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52511"/>
</workbook>
</file>

<file path=xl/sharedStrings.xml><?xml version="1.0" encoding="utf-8"?>
<sst xmlns="http://schemas.openxmlformats.org/spreadsheetml/2006/main" count="392" uniqueCount="192">
  <si>
    <t>Specifications</t>
  </si>
  <si>
    <t>Manufacturer</t>
  </si>
  <si>
    <t>Dimensional Data</t>
  </si>
  <si>
    <t>mm</t>
  </si>
  <si>
    <t>Overall Length</t>
  </si>
  <si>
    <t>Overall Width</t>
  </si>
  <si>
    <t>Overall Height</t>
  </si>
  <si>
    <t>kg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</si>
  <si>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</si>
  <si>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</si>
  <si>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</si>
  <si>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</si>
  <si>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</si>
  <si>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</si>
  <si>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</si>
  <si>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</si>
  <si>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</si>
  <si>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</si>
  <si>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</si>
  <si>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</si>
  <si>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</si>
  <si>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</si>
  <si>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</si>
  <si>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</si>
  <si>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</si>
  <si>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</si>
  <si>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</si>
  <si>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</si>
  <si>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</si>
  <si>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</si>
  <si>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</si>
  <si>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</si>
  <si>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</si>
  <si>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</si>
  <si>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</si>
  <si>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</si>
  <si>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</si>
  <si>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</si>
  <si>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</si>
  <si>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</si>
  <si>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</si>
  <si>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</si>
  <si>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</si>
  <si>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</si>
  <si>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</si>
  <si>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</si>
  <si>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</si>
  <si>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</si>
  <si>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</si>
  <si>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</si>
  <si>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</si>
  <si>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</si>
  <si>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</si>
  <si>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</si>
  <si>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</si>
  <si>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</si>
  <si>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</si>
  <si>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</si>
  <si>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</si>
  <si>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</si>
  <si>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</si>
  <si>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</si>
  <si>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</si>
  <si>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</si>
  <si>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</si>
  <si>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</si>
  <si>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</si>
  <si>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</si>
  <si>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</si>
  <si>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</si>
  <si>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</si>
  <si>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</si>
  <si>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</si>
  <si>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</si>
  <si>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</si>
  <si>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</si>
  <si>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</si>
  <si>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</si>
  <si>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</si>
  <si>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</si>
  <si>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</si>
  <si>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</si>
  <si>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</si>
  <si>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</si>
  <si>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</si>
  <si>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</si>
  <si>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</si>
  <si>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</si>
  <si>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</si>
  <si>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</si>
  <si>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</si>
  <si>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</si>
  <si>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</si>
  <si>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</si>
  <si>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</si>
  <si>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</si>
  <si>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</si>
  <si>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</si>
  <si>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</si>
  <si>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</si>
  <si>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</si>
  <si>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</si>
  <si>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</si>
  <si>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</si>
  <si>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</si>
  <si>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</si>
  <si>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</si>
  <si>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</si>
  <si>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</si>
  <si>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</si>
  <si>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</si>
  <si>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</si>
  <si>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Operating Weight</t>
  </si>
  <si>
    <t>Landscape Institute</t>
  </si>
  <si>
    <t>Intended Market</t>
  </si>
  <si>
    <t>Application Environment</t>
  </si>
  <si>
    <t>Vandal Resistant</t>
  </si>
  <si>
    <t>Standards</t>
  </si>
  <si>
    <t>Shipping Weight</t>
  </si>
  <si>
    <t>Misuse Measures</t>
  </si>
  <si>
    <t>e.g. Residential, Commercial</t>
  </si>
  <si>
    <t>e.g. External, Internal</t>
  </si>
  <si>
    <t>Or Code</t>
  </si>
  <si>
    <t>Product Model Number</t>
  </si>
  <si>
    <t>Number, Yes, No</t>
  </si>
  <si>
    <t>Free text to describe product</t>
  </si>
  <si>
    <t>Root Depth</t>
  </si>
  <si>
    <t>Energy Technology List</t>
  </si>
  <si>
    <t>Expected Life</t>
  </si>
  <si>
    <t>Warranty ID</t>
  </si>
  <si>
    <t>Operations and Maintenance Manual</t>
  </si>
  <si>
    <t>Site Bin</t>
  </si>
  <si>
    <t>External container for waste</t>
  </si>
  <si>
    <t>Application</t>
  </si>
  <si>
    <t>Mounting Type</t>
  </si>
  <si>
    <t>Placing Type</t>
  </si>
  <si>
    <t>Dog Waste</t>
  </si>
  <si>
    <t>Number of Compartments</t>
  </si>
  <si>
    <t>Lockable</t>
  </si>
  <si>
    <t>Demountable</t>
  </si>
  <si>
    <t>Demountable Features</t>
  </si>
  <si>
    <t>Compacting</t>
  </si>
  <si>
    <t>Compacting Type</t>
  </si>
  <si>
    <t>Passive Safe</t>
  </si>
  <si>
    <t>Ram Resistant</t>
  </si>
  <si>
    <t>PAS Standard</t>
  </si>
  <si>
    <t>PAS Rating</t>
  </si>
  <si>
    <t>Fire Resistant</t>
  </si>
  <si>
    <t xml:space="preserve">Blast Resistant </t>
  </si>
  <si>
    <t>Blast Rating</t>
  </si>
  <si>
    <t>Construction Data</t>
  </si>
  <si>
    <t>Type</t>
  </si>
  <si>
    <t>This is a COBie field, other fields will be required in final PDTs.</t>
  </si>
  <si>
    <t>Shape</t>
  </si>
  <si>
    <t>Body Material</t>
  </si>
  <si>
    <t>Liner Material</t>
  </si>
  <si>
    <t>Body Finishing</t>
  </si>
  <si>
    <t>Liner Finishing</t>
  </si>
  <si>
    <t>Empty Liner Weight</t>
  </si>
  <si>
    <t>Total Capacity</t>
  </si>
  <si>
    <t>l</t>
  </si>
  <si>
    <t>Primary Capacity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</si>
  <si>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</si>
  <si>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</si>
  <si>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</si>
  <si>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</si>
  <si>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</si>
  <si>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</si>
  <si>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Performance Data</t>
  </si>
  <si>
    <t>Electrical Data (if required)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</si>
  <si>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</si>
  <si>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</si>
  <si>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</si>
  <si>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</si>
  <si>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</si>
  <si>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</si>
  <si>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</si>
  <si>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</si>
  <si>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</si>
  <si>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</si>
  <si>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</si>
  <si>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</si>
  <si>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</si>
  <si>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Controls</t>
  </si>
  <si>
    <t>BMS Links</t>
  </si>
  <si>
    <t>Graffiti resistance</t>
  </si>
  <si>
    <t>DDA requirements</t>
  </si>
  <si>
    <t>v1.1</t>
  </si>
  <si>
    <t>Ash and Gum Facility</t>
  </si>
  <si>
    <t>Recycling  or Waste Segregration</t>
  </si>
  <si>
    <t>Reference Standard</t>
  </si>
  <si>
    <t>Motor Efficiency Class CEMEP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</si>
</sst>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10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4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6" fillId="2" borderId="1" applyNumberFormat="0" applyFont="0" applyAlignment="0" applyProtection="0"/>
  </cellStyleXfs>
  <cellXfs count="10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3" xfId="2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0" fillId="0" borderId="0" xfId="0" applyFont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6" fillId="0" borderId="6" xfId="0" applyFont="1" applyFill="1" applyBorder="1"/>
    <xf numFmtId="0" fontId="7" fillId="6" borderId="5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7" borderId="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24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26" xfId="0" applyFont="1" applyFill="1" applyBorder="1" applyAlignment="1">
      <alignment horizontal="left" vertical="top" wrapText="1"/>
    </xf>
    <xf numFmtId="0" fontId="6" fillId="0" borderId="3" xfId="0" applyFont="1" applyFill="1" applyBorder="1"/>
    <xf numFmtId="0" fontId="7" fillId="4" borderId="28" xfId="0" applyFont="1" applyFill="1" applyBorder="1" applyAlignment="1">
      <alignment horizontal="left" vertical="top" wrapText="1"/>
    </xf>
    <xf numFmtId="49" fontId="6" fillId="0" borderId="28" xfId="2" applyNumberFormat="1" applyFont="1" applyBorder="1" applyAlignment="1">
      <alignment vertical="center"/>
    </xf>
    <xf numFmtId="0" fontId="6" fillId="0" borderId="28" xfId="0" applyFont="1" applyFill="1" applyBorder="1"/>
    <xf numFmtId="49" fontId="34" fillId="0" borderId="28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28" xfId="0" applyFill="1" applyBorder="1"/>
    <xf numFmtId="0" fontId="6" fillId="0" borderId="25" xfId="2" applyNumberFormat="1" applyFont="1" applyBorder="1" applyAlignment="1">
      <alignment vertical="center"/>
    </xf>
    <xf numFmtId="0" fontId="7" fillId="40" borderId="29" xfId="398" applyNumberFormat="1" applyFont="1" applyFill="1" applyBorder="1" applyAlignment="1" applyProtection="1">
      <alignment horizontal="center" textRotation="90" shrinkToFit="1" readingOrder="1"/>
    </xf>
    <xf numFmtId="0" fontId="2" fillId="0" borderId="0" xfId="398"/>
    <xf numFmtId="0" fontId="2" fillId="41" borderId="29" xfId="398" applyNumberFormat="1" applyFont="1" applyFill="1" applyBorder="1" applyAlignment="1" applyProtection="1"/>
    <xf numFmtId="0" fontId="2" fillId="42" borderId="29" xfId="398" applyNumberFormat="1" applyFont="1" applyFill="1" applyBorder="1" applyAlignment="1" applyProtection="1"/>
    <xf numFmtId="165" fontId="2" fillId="41" borderId="29" xfId="398" applyNumberFormat="1" applyFont="1" applyFill="1" applyBorder="1" applyAlignment="1" applyProtection="1"/>
    <xf numFmtId="0" fontId="2" fillId="43" borderId="29" xfId="398" applyNumberFormat="1" applyFont="1" applyFill="1" applyBorder="1" applyAlignment="1" applyProtection="1"/>
    <xf numFmtId="0" fontId="2" fillId="44" borderId="29" xfId="398" applyNumberFormat="1" applyFont="1" applyFill="1" applyBorder="1" applyAlignment="1" applyProtection="1"/>
    <xf numFmtId="0" fontId="6" fillId="0" borderId="0" xfId="0" applyFont="1"/>
    <xf numFmtId="0" fontId="21" fillId="45" borderId="0" xfId="0" applyFont="1" applyFill="1"/>
    <xf numFmtId="0" fontId="0" fillId="0" borderId="31" xfId="0" applyFill="1" applyBorder="1"/>
    <xf numFmtId="0" fontId="16" fillId="7" borderId="33" xfId="0" applyFont="1" applyFill="1" applyBorder="1" applyAlignment="1">
      <alignment vertical="center"/>
    </xf>
    <xf numFmtId="0" fontId="16" fillId="7" borderId="30" xfId="0" applyFont="1" applyFill="1" applyBorder="1" applyAlignment="1">
      <alignment vertical="center"/>
    </xf>
    <xf numFmtId="0" fontId="16" fillId="7" borderId="34" xfId="0" applyFont="1" applyFill="1" applyBorder="1" applyAlignment="1">
      <alignment vertical="center"/>
    </xf>
    <xf numFmtId="0" fontId="7" fillId="4" borderId="35" xfId="0" applyFont="1" applyFill="1" applyBorder="1" applyAlignment="1">
      <alignment horizontal="left" vertical="top" wrapText="1"/>
    </xf>
    <xf numFmtId="49" fontId="6" fillId="0" borderId="36" xfId="2" applyNumberFormat="1" applyFont="1" applyBorder="1" applyAlignment="1">
      <alignment vertical="center"/>
    </xf>
    <xf numFmtId="1" fontId="6" fillId="0" borderId="3" xfId="2" applyNumberFormat="1" applyFont="1" applyBorder="1" applyAlignment="1">
      <alignment horizontal="left" vertical="center"/>
    </xf>
    <xf numFmtId="49" fontId="6" fillId="0" borderId="37" xfId="2" applyNumberFormat="1" applyFont="1" applyBorder="1" applyAlignment="1">
      <alignment vertical="center"/>
    </xf>
    <xf numFmtId="49" fontId="6" fillId="0" borderId="38" xfId="2" applyNumberFormat="1" applyFont="1" applyBorder="1" applyAlignment="1">
      <alignment vertical="center"/>
    </xf>
    <xf numFmtId="49" fontId="6" fillId="0" borderId="25" xfId="2" applyNumberFormat="1" applyFont="1" applyBorder="1" applyAlignment="1">
      <alignment vertical="center"/>
    </xf>
    <xf numFmtId="0" fontId="6" fillId="0" borderId="32" xfId="0" applyFont="1" applyFill="1" applyBorder="1"/>
    <xf numFmtId="0" fontId="8" fillId="7" borderId="39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top" wrapText="1"/>
    </xf>
    <xf numFmtId="0" fontId="0" fillId="0" borderId="36" xfId="0" applyFill="1" applyBorder="1"/>
    <xf numFmtId="0" fontId="7" fillId="4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0" fontId="0" fillId="0" borderId="40" xfId="0" applyFill="1" applyBorder="1"/>
    <xf numFmtId="0" fontId="0" fillId="0" borderId="37" xfId="0" applyBorder="1"/>
    <xf numFmtId="0" fontId="6" fillId="0" borderId="37" xfId="0" applyFont="1" applyFill="1" applyBorder="1"/>
    <xf numFmtId="49" fontId="34" fillId="0" borderId="37" xfId="397" applyNumberFormat="1" applyFont="1" applyBorder="1" applyAlignment="1" applyProtection="1">
      <alignment vertical="center"/>
    </xf>
    <xf numFmtId="0" fontId="0" fillId="0" borderId="32" xfId="0" applyFill="1" applyBorder="1"/>
    <xf numFmtId="49" fontId="0" fillId="0" borderId="36" xfId="2" applyNumberFormat="1" applyFont="1" applyBorder="1" applyAlignment="1">
      <alignment vertical="center"/>
    </xf>
    <xf numFmtId="49" fontId="0" fillId="0" borderId="37" xfId="2" applyNumberFormat="1" applyFont="1" applyBorder="1" applyAlignment="1">
      <alignment vertical="center"/>
    </xf>
    <xf numFmtId="0" fontId="6" fillId="0" borderId="37" xfId="0" applyFont="1" applyBorder="1"/>
    <xf numFmtId="0" fontId="6" fillId="0" borderId="40" xfId="0" applyFont="1" applyBorder="1"/>
    <xf numFmtId="0" fontId="6" fillId="0" borderId="40" xfId="0" applyFont="1" applyFill="1" applyBorder="1"/>
    <xf numFmtId="0" fontId="0" fillId="0" borderId="38" xfId="0" applyFill="1" applyBorder="1"/>
    <xf numFmtId="0" fontId="6" fillId="0" borderId="38" xfId="0" applyFont="1" applyBorder="1"/>
    <xf numFmtId="0" fontId="6" fillId="0" borderId="36" xfId="0" applyFont="1" applyBorder="1"/>
    <xf numFmtId="0" fontId="0" fillId="0" borderId="40" xfId="0" applyFont="1" applyFill="1" applyBorder="1"/>
    <xf numFmtId="1" fontId="6" fillId="0" borderId="37" xfId="2" applyNumberFormat="1" applyFont="1" applyBorder="1" applyAlignment="1">
      <alignment horizontal="left" vertical="center"/>
    </xf>
    <xf numFmtId="0" fontId="7" fillId="4" borderId="40" xfId="0" applyFont="1" applyFill="1" applyBorder="1" applyAlignment="1">
      <alignment horizontal="left" vertical="top" wrapText="1"/>
    </xf>
    <xf numFmtId="0" fontId="38" fillId="0" borderId="40" xfId="0" applyFont="1" applyFill="1" applyBorder="1" applyAlignment="1">
      <alignment horizontal="left" vertical="center" indent="16"/>
    </xf>
    <xf numFmtId="0" fontId="38" fillId="0" borderId="40" xfId="0" applyFont="1" applyFill="1" applyBorder="1" applyAlignment="1">
      <alignment vertical="center"/>
    </xf>
    <xf numFmtId="0" fontId="0" fillId="0" borderId="6" xfId="0" applyFill="1" applyBorder="1"/>
    <xf numFmtId="0" fontId="6" fillId="0" borderId="41" xfId="0" applyFont="1" applyBorder="1"/>
    <xf numFmtId="0" fontId="6" fillId="0" borderId="36" xfId="0" applyFont="1" applyFill="1" applyBorder="1"/>
    <xf numFmtId="0" fontId="6" fillId="0" borderId="37" xfId="0" applyFont="1" applyFill="1" applyBorder="1" applyAlignment="1">
      <alignment horizontal="left" vertical="top" wrapText="1"/>
    </xf>
    <xf numFmtId="49" fontId="6" fillId="46" borderId="3" xfId="2" applyNumberFormat="1" applyFont="1" applyFill="1" applyBorder="1" applyAlignment="1">
      <alignment vertical="center"/>
    </xf>
    <xf numFmtId="0" fontId="0" fillId="0" borderId="3" xfId="0" applyFill="1" applyBorder="1" applyAlignment="1">
      <alignment horizontal="left" vertical="top" wrapText="1"/>
    </xf>
    <xf numFmtId="0" fontId="7" fillId="6" borderId="42" xfId="0" applyFont="1" applyFill="1" applyBorder="1" applyAlignment="1">
      <alignment horizontal="left" vertical="top" wrapText="1"/>
    </xf>
    <xf numFmtId="0" fontId="0" fillId="0" borderId="43" xfId="0" applyFill="1" applyBorder="1" applyAlignment="1">
      <alignment horizontal="left" vertical="top" wrapText="1"/>
    </xf>
    <xf numFmtId="49" fontId="6" fillId="46" borderId="43" xfId="2" applyNumberFormat="1" applyFont="1" applyFill="1" applyBorder="1" applyAlignment="1">
      <alignment vertical="center"/>
    </xf>
    <xf numFmtId="0" fontId="0" fillId="0" borderId="44" xfId="0" applyFill="1" applyBorder="1"/>
    <xf numFmtId="0" fontId="6" fillId="0" borderId="45" xfId="0" applyFont="1" applyFill="1" applyBorder="1"/>
    <xf numFmtId="0" fontId="12" fillId="8" borderId="33" xfId="0" applyFont="1" applyFill="1" applyBorder="1" applyAlignment="1">
      <alignment horizontal="left" vertical="center" wrapText="1"/>
    </xf>
    <xf numFmtId="0" fontId="0" fillId="0" borderId="33" xfId="0" applyBorder="1" applyAlignment="1">
      <alignment vertical="center"/>
    </xf>
    <xf numFmtId="0" fontId="8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164" fontId="8" fillId="8" borderId="30" xfId="0" applyNumberFormat="1" applyFont="1" applyFill="1" applyBorder="1" applyAlignment="1">
      <alignment horizontal="left" vertical="center" wrapText="1"/>
    </xf>
    <xf numFmtId="164" fontId="0" fillId="0" borderId="30" xfId="0" applyNumberFormat="1" applyBorder="1" applyAlignment="1">
      <alignment vertical="center"/>
    </xf>
    <xf numFmtId="49" fontId="15" fillId="9" borderId="27" xfId="1" applyNumberFormat="1" applyFont="1" applyFill="1" applyBorder="1" applyAlignment="1">
      <alignment horizontal="left" vertical="center" indent="16"/>
    </xf>
    <xf numFmtId="0" fontId="38" fillId="9" borderId="14" xfId="0" applyFont="1" applyFill="1" applyBorder="1" applyAlignment="1">
      <alignment horizontal="left" vertical="center" indent="16"/>
    </xf>
    <xf numFmtId="0" fontId="38" fillId="9" borderId="15" xfId="0" applyFont="1" applyFill="1" applyBorder="1" applyAlignment="1">
      <alignment horizontal="left" vertical="center" indent="16"/>
    </xf>
    <xf numFmtId="49" fontId="15" fillId="9" borderId="14" xfId="1" applyNumberFormat="1" applyFont="1" applyFill="1" applyBorder="1" applyAlignment="1">
      <alignment horizontal="left" vertical="center" indent="16"/>
    </xf>
    <xf numFmtId="49" fontId="15" fillId="9" borderId="15" xfId="1" applyNumberFormat="1" applyFont="1" applyFill="1" applyBorder="1" applyAlignment="1">
      <alignment horizontal="left" vertical="center" indent="16"/>
    </xf>
    <xf numFmtId="0" fontId="8" fillId="8" borderId="30" xfId="0" applyFont="1" applyFill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7" fillId="3" borderId="9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</cellXfs>
  <cellStyles count="410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Currency0 2" xfId="399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12 2" xfId="400"/>
    <cellStyle name="Normal 13" xfId="401"/>
    <cellStyle name="Normal 17" xfId="402"/>
    <cellStyle name="Normal 2" xfId="9"/>
    <cellStyle name="Normal 2 2" xfId="349"/>
    <cellStyle name="Normal 2 2 2" xfId="403"/>
    <cellStyle name="Normal 2 3" xfId="350"/>
    <cellStyle name="Normal 2 3 2" xfId="404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4 2" xfId="406"/>
    <cellStyle name="Normal 4 3" xfId="407"/>
    <cellStyle name="Normal 4 4" xfId="405"/>
    <cellStyle name="Normal 5" xfId="357"/>
    <cellStyle name="Normal 5 2" xfId="408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10" xfId="409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shalls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3"/>
  <sheetViews>
    <sheetView tabSelected="1" view="pageLayout" topLeftCell="A85" zoomScale="84" zoomScaleSheetLayoutView="100" zoomScalePageLayoutView="84" workbookViewId="0">
      <selection activeCell="A101" sqref="A101:XFD101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7109375" customWidth="1"/>
    <col min="4" max="4" width="8.7109375" customWidth="1"/>
    <col min="5" max="5" width="40.42578125" customWidth="1"/>
  </cols>
  <sheetData>
    <row r="1" spans="1:7" ht="36" customHeight="1" x14ac:dyDescent="0.2">
      <c r="A1" s="42" t="s">
        <v>18</v>
      </c>
      <c r="B1" s="86" t="s">
        <v>131</v>
      </c>
      <c r="C1" s="87"/>
      <c r="D1" s="87"/>
      <c r="E1" s="87"/>
      <c r="F1" s="1"/>
      <c r="G1" s="1"/>
    </row>
    <row r="2" spans="1:7" ht="24" customHeight="1" x14ac:dyDescent="0.2">
      <c r="A2" s="43" t="s">
        <v>28</v>
      </c>
      <c r="B2" s="90" t="s">
        <v>187</v>
      </c>
      <c r="C2" s="91"/>
      <c r="D2" s="91"/>
      <c r="E2" s="91"/>
      <c r="F2" s="1"/>
      <c r="G2" s="1"/>
    </row>
    <row r="3" spans="1:7" ht="37.5" customHeight="1" x14ac:dyDescent="0.2">
      <c r="A3" s="43" t="s">
        <v>22</v>
      </c>
      <c r="B3" s="97" t="s">
        <v>132</v>
      </c>
      <c r="C3" s="98"/>
      <c r="D3" s="98"/>
      <c r="E3" s="98"/>
      <c r="F3" s="1"/>
      <c r="G3" s="1"/>
    </row>
    <row r="4" spans="1:7" ht="37.5" customHeight="1" x14ac:dyDescent="0.2">
      <c r="A4" s="43" t="s">
        <v>50</v>
      </c>
      <c r="B4" s="97"/>
      <c r="C4" s="98"/>
      <c r="D4" s="98"/>
      <c r="E4" s="98"/>
      <c r="F4" s="1"/>
      <c r="G4" s="1"/>
    </row>
    <row r="5" spans="1:7" ht="37.5" customHeight="1" x14ac:dyDescent="0.2">
      <c r="A5" s="43" t="s">
        <v>49</v>
      </c>
      <c r="B5" s="97" t="s">
        <v>29</v>
      </c>
      <c r="C5" s="98"/>
      <c r="D5" s="98"/>
      <c r="E5" s="98"/>
      <c r="F5" s="1"/>
      <c r="G5" s="1"/>
    </row>
    <row r="6" spans="1:7" ht="37.5" customHeight="1" x14ac:dyDescent="0.2">
      <c r="A6" s="43" t="s">
        <v>109</v>
      </c>
      <c r="B6" s="97"/>
      <c r="C6" s="98"/>
      <c r="D6" s="98"/>
      <c r="E6" s="98"/>
      <c r="F6" s="1"/>
      <c r="G6" s="1"/>
    </row>
    <row r="7" spans="1:7" ht="37.5" customHeight="1" thickBot="1" x14ac:dyDescent="0.25">
      <c r="A7" s="44" t="s">
        <v>111</v>
      </c>
      <c r="B7" s="88" t="s">
        <v>113</v>
      </c>
      <c r="C7" s="89"/>
      <c r="D7" s="89"/>
      <c r="E7" s="89"/>
      <c r="F7" s="1"/>
      <c r="G7" s="1"/>
    </row>
    <row r="8" spans="1:7" ht="24" customHeight="1" x14ac:dyDescent="0.2">
      <c r="A8" s="52" t="s">
        <v>25</v>
      </c>
      <c r="B8" s="16" t="s">
        <v>30</v>
      </c>
      <c r="C8" s="17" t="s">
        <v>29</v>
      </c>
      <c r="D8" s="18" t="s">
        <v>26</v>
      </c>
      <c r="E8" s="18" t="s">
        <v>21</v>
      </c>
      <c r="F8" s="2"/>
      <c r="G8" s="2"/>
    </row>
    <row r="9" spans="1:7" s="15" customFormat="1" ht="16.149999999999999" customHeight="1" x14ac:dyDescent="0.2">
      <c r="A9" s="92" t="s">
        <v>24</v>
      </c>
      <c r="B9" s="93"/>
      <c r="C9" s="93"/>
      <c r="D9" s="93"/>
      <c r="E9" s="94"/>
      <c r="F9" s="14"/>
      <c r="G9" s="14"/>
    </row>
    <row r="10" spans="1:7" ht="13.5" customHeight="1" x14ac:dyDescent="0.2">
      <c r="A10" s="53" t="s">
        <v>0</v>
      </c>
      <c r="B10" s="46" t="s">
        <v>1</v>
      </c>
      <c r="C10" s="46"/>
      <c r="D10" s="54" t="s">
        <v>19</v>
      </c>
      <c r="E10" s="41"/>
      <c r="F10" s="2"/>
      <c r="G10" s="2"/>
    </row>
    <row r="11" spans="1:7" ht="13.5" customHeight="1" x14ac:dyDescent="0.2">
      <c r="A11" s="55" t="s">
        <v>0</v>
      </c>
      <c r="B11" s="48" t="s">
        <v>62</v>
      </c>
      <c r="C11" s="48"/>
      <c r="D11" s="56" t="s">
        <v>20</v>
      </c>
      <c r="E11" s="57"/>
      <c r="F11" s="2"/>
      <c r="G11" s="2"/>
    </row>
    <row r="12" spans="1:7" ht="13.5" customHeight="1" x14ac:dyDescent="0.2">
      <c r="A12" s="55" t="s">
        <v>0</v>
      </c>
      <c r="B12" s="48" t="s">
        <v>64</v>
      </c>
      <c r="C12" s="48"/>
      <c r="D12" s="56" t="s">
        <v>19</v>
      </c>
      <c r="E12" s="57"/>
      <c r="F12" s="2"/>
      <c r="G12" s="2"/>
    </row>
    <row r="13" spans="1:7" ht="13.5" customHeight="1" x14ac:dyDescent="0.2">
      <c r="A13" s="55" t="s">
        <v>0</v>
      </c>
      <c r="B13" s="48" t="s">
        <v>123</v>
      </c>
      <c r="C13" s="48"/>
      <c r="D13" s="56" t="s">
        <v>19</v>
      </c>
      <c r="E13" s="85" t="s">
        <v>122</v>
      </c>
      <c r="F13" s="2"/>
      <c r="G13" s="2"/>
    </row>
    <row r="14" spans="1:7" ht="13.5" customHeight="1" x14ac:dyDescent="0.2">
      <c r="A14" s="55" t="s">
        <v>0</v>
      </c>
      <c r="B14" s="48" t="s">
        <v>108</v>
      </c>
      <c r="C14" s="58"/>
      <c r="D14" s="59" t="s">
        <v>19</v>
      </c>
      <c r="E14" s="85" t="s">
        <v>124</v>
      </c>
      <c r="F14" s="2"/>
      <c r="G14" s="2"/>
    </row>
    <row r="15" spans="1:7" ht="13.5" customHeight="1" x14ac:dyDescent="0.2">
      <c r="A15" s="55" t="s">
        <v>0</v>
      </c>
      <c r="B15" s="48" t="s">
        <v>63</v>
      </c>
      <c r="C15" s="60"/>
      <c r="D15" s="59" t="s">
        <v>20</v>
      </c>
      <c r="E15" s="57"/>
      <c r="F15" s="2"/>
      <c r="G15" s="2"/>
    </row>
    <row r="16" spans="1:7" ht="13.5" customHeight="1" x14ac:dyDescent="0.2">
      <c r="A16" s="25" t="s">
        <v>0</v>
      </c>
      <c r="B16" s="26" t="s">
        <v>110</v>
      </c>
      <c r="C16" s="28"/>
      <c r="D16" s="27" t="s">
        <v>19</v>
      </c>
      <c r="E16" s="51" t="s">
        <v>125</v>
      </c>
      <c r="F16" s="2"/>
      <c r="G16" s="2"/>
    </row>
    <row r="17" spans="1:12" ht="13.5" customHeight="1" x14ac:dyDescent="0.2">
      <c r="A17" s="92" t="s">
        <v>133</v>
      </c>
      <c r="B17" s="95"/>
      <c r="C17" s="95"/>
      <c r="D17" s="95"/>
      <c r="E17" s="96"/>
      <c r="F17" s="2"/>
      <c r="G17" s="2"/>
    </row>
    <row r="18" spans="1:12" ht="13.5" customHeight="1" x14ac:dyDescent="0.2">
      <c r="A18" s="45" t="s">
        <v>0</v>
      </c>
      <c r="B18" s="62" t="s">
        <v>114</v>
      </c>
      <c r="C18" s="46"/>
      <c r="D18" s="54" t="s">
        <v>19</v>
      </c>
      <c r="E18" s="3" t="s">
        <v>120</v>
      </c>
      <c r="F18" s="2"/>
      <c r="G18" s="2"/>
    </row>
    <row r="19" spans="1:12" ht="13.5" customHeight="1" x14ac:dyDescent="0.2">
      <c r="A19" s="45" t="s">
        <v>0</v>
      </c>
      <c r="B19" s="63" t="s">
        <v>115</v>
      </c>
      <c r="C19" s="48"/>
      <c r="D19" s="56" t="s">
        <v>19</v>
      </c>
      <c r="E19" s="3" t="s">
        <v>121</v>
      </c>
      <c r="F19" s="2"/>
      <c r="G19" s="2"/>
    </row>
    <row r="20" spans="1:12" ht="13.5" customHeight="1" x14ac:dyDescent="0.2">
      <c r="A20" s="45" t="s">
        <v>0</v>
      </c>
      <c r="B20" s="63" t="s">
        <v>116</v>
      </c>
      <c r="C20" s="48"/>
      <c r="D20" s="56" t="s">
        <v>33</v>
      </c>
      <c r="E20" s="57"/>
      <c r="F20" s="2"/>
      <c r="G20" s="2"/>
    </row>
    <row r="21" spans="1:12" ht="13.5" customHeight="1" x14ac:dyDescent="0.2">
      <c r="A21" s="45" t="s">
        <v>0</v>
      </c>
      <c r="B21" s="63" t="s">
        <v>134</v>
      </c>
      <c r="C21" s="48"/>
      <c r="D21" s="56" t="s">
        <v>19</v>
      </c>
      <c r="E21" s="57"/>
    </row>
    <row r="22" spans="1:12" ht="13.5" customHeight="1" x14ac:dyDescent="0.2">
      <c r="A22" s="20" t="s">
        <v>0</v>
      </c>
      <c r="B22" s="64" t="s">
        <v>135</v>
      </c>
      <c r="C22" s="3"/>
      <c r="D22" s="65" t="s">
        <v>19</v>
      </c>
      <c r="E22" s="66"/>
    </row>
    <row r="23" spans="1:12" ht="13.5" customHeight="1" x14ac:dyDescent="0.2">
      <c r="A23" s="9" t="s">
        <v>0</v>
      </c>
      <c r="B23" s="49" t="s">
        <v>117</v>
      </c>
      <c r="C23" s="49"/>
      <c r="D23" s="67" t="s">
        <v>19</v>
      </c>
      <c r="E23" s="57"/>
    </row>
    <row r="24" spans="1:12" ht="13.5" customHeight="1" x14ac:dyDescent="0.2">
      <c r="A24" s="20" t="s">
        <v>0</v>
      </c>
      <c r="B24" s="68" t="s">
        <v>188</v>
      </c>
      <c r="C24" s="49"/>
      <c r="D24" s="68" t="s">
        <v>33</v>
      </c>
      <c r="E24" s="57"/>
    </row>
    <row r="25" spans="1:12" ht="13.5" customHeight="1" x14ac:dyDescent="0.2">
      <c r="A25" s="20" t="s">
        <v>0</v>
      </c>
      <c r="B25" s="68" t="s">
        <v>136</v>
      </c>
      <c r="C25" s="49"/>
      <c r="D25" s="68" t="s">
        <v>33</v>
      </c>
      <c r="E25" s="57"/>
    </row>
    <row r="26" spans="1:12" ht="13.5" customHeight="1" x14ac:dyDescent="0.2">
      <c r="A26" s="20" t="s">
        <v>0</v>
      </c>
      <c r="B26" s="68" t="s">
        <v>189</v>
      </c>
      <c r="C26" s="49"/>
      <c r="D26" s="68" t="s">
        <v>33</v>
      </c>
      <c r="E26" s="66"/>
    </row>
    <row r="27" spans="1:12" ht="13.5" customHeight="1" x14ac:dyDescent="0.2">
      <c r="A27" s="20" t="s">
        <v>0</v>
      </c>
      <c r="B27" s="68" t="s">
        <v>137</v>
      </c>
      <c r="C27" s="49"/>
      <c r="D27" s="68" t="s">
        <v>27</v>
      </c>
      <c r="E27" s="66"/>
    </row>
    <row r="28" spans="1:12" ht="13.5" customHeight="1" x14ac:dyDescent="0.2">
      <c r="A28" s="20" t="s">
        <v>0</v>
      </c>
      <c r="B28" s="64" t="s">
        <v>138</v>
      </c>
      <c r="C28" s="48"/>
      <c r="D28" s="65" t="s">
        <v>33</v>
      </c>
      <c r="E28" s="66"/>
    </row>
    <row r="29" spans="1:12" ht="13.5" customHeight="1" x14ac:dyDescent="0.2">
      <c r="A29" s="20" t="s">
        <v>0</v>
      </c>
      <c r="B29" s="64" t="s">
        <v>139</v>
      </c>
      <c r="C29" s="48"/>
      <c r="D29" s="65" t="s">
        <v>33</v>
      </c>
      <c r="E29" s="66"/>
      <c r="F29" s="2"/>
      <c r="G29" s="2"/>
      <c r="H29" s="2"/>
      <c r="I29" s="2"/>
      <c r="J29" s="2"/>
      <c r="K29" s="2"/>
      <c r="L29" s="2"/>
    </row>
    <row r="30" spans="1:12" ht="13.5" customHeight="1" x14ac:dyDescent="0.2">
      <c r="A30" s="20" t="s">
        <v>0</v>
      </c>
      <c r="B30" s="64" t="s">
        <v>140</v>
      </c>
      <c r="C30" s="3"/>
      <c r="D30" s="65" t="s">
        <v>19</v>
      </c>
      <c r="E30" s="66"/>
      <c r="F30" s="2"/>
      <c r="G30" s="2"/>
    </row>
    <row r="31" spans="1:12" ht="13.5" customHeight="1" x14ac:dyDescent="0.2">
      <c r="A31" s="20" t="s">
        <v>0</v>
      </c>
      <c r="B31" s="68" t="s">
        <v>141</v>
      </c>
      <c r="C31" s="49"/>
      <c r="D31" s="68" t="s">
        <v>33</v>
      </c>
      <c r="E31" s="57"/>
      <c r="F31" s="2"/>
      <c r="G31" s="2"/>
    </row>
    <row r="32" spans="1:12" ht="13.5" customHeight="1" x14ac:dyDescent="0.2">
      <c r="A32" s="20" t="s">
        <v>0</v>
      </c>
      <c r="B32" s="68" t="s">
        <v>142</v>
      </c>
      <c r="C32" s="49"/>
      <c r="D32" s="68" t="s">
        <v>19</v>
      </c>
      <c r="E32" s="66"/>
      <c r="F32" s="2"/>
      <c r="G32" s="2"/>
    </row>
    <row r="33" spans="1:7" ht="13.5" customHeight="1" x14ac:dyDescent="0.2">
      <c r="A33" s="20" t="s">
        <v>0</v>
      </c>
      <c r="B33" s="68" t="s">
        <v>143</v>
      </c>
      <c r="C33" s="49"/>
      <c r="D33" s="68" t="s">
        <v>33</v>
      </c>
      <c r="E33" s="66"/>
      <c r="F33" s="2"/>
      <c r="G33" s="2"/>
    </row>
    <row r="34" spans="1:7" ht="13.5" customHeight="1" x14ac:dyDescent="0.2">
      <c r="A34" s="20" t="s">
        <v>0</v>
      </c>
      <c r="B34" s="68" t="s">
        <v>144</v>
      </c>
      <c r="C34" s="49"/>
      <c r="D34" s="68" t="s">
        <v>33</v>
      </c>
      <c r="E34" s="57"/>
    </row>
    <row r="35" spans="1:7" ht="13.5" customHeight="1" x14ac:dyDescent="0.2">
      <c r="A35" s="20" t="s">
        <v>0</v>
      </c>
      <c r="B35" s="68" t="s">
        <v>145</v>
      </c>
      <c r="C35" s="49"/>
      <c r="D35" s="68" t="s">
        <v>19</v>
      </c>
      <c r="E35" s="66"/>
    </row>
    <row r="36" spans="1:7" ht="13.5" customHeight="1" x14ac:dyDescent="0.2">
      <c r="A36" s="20" t="s">
        <v>0</v>
      </c>
      <c r="B36" s="68" t="s">
        <v>146</v>
      </c>
      <c r="C36" s="49"/>
      <c r="D36" s="68" t="s">
        <v>19</v>
      </c>
      <c r="E36" s="66"/>
    </row>
    <row r="37" spans="1:7" ht="13.5" customHeight="1" x14ac:dyDescent="0.2">
      <c r="A37" s="20" t="s">
        <v>0</v>
      </c>
      <c r="B37" s="68" t="s">
        <v>147</v>
      </c>
      <c r="C37" s="49"/>
      <c r="D37" s="68" t="s">
        <v>33</v>
      </c>
      <c r="E37" s="57"/>
    </row>
    <row r="38" spans="1:7" ht="13.5" customHeight="1" x14ac:dyDescent="0.2">
      <c r="A38" s="20" t="s">
        <v>0</v>
      </c>
      <c r="B38" s="68" t="s">
        <v>148</v>
      </c>
      <c r="C38" s="49"/>
      <c r="D38" s="68" t="s">
        <v>33</v>
      </c>
      <c r="E38" s="57"/>
    </row>
    <row r="39" spans="1:7" ht="13.5" customHeight="1" x14ac:dyDescent="0.2">
      <c r="A39" s="20" t="s">
        <v>0</v>
      </c>
      <c r="B39" s="68" t="s">
        <v>149</v>
      </c>
      <c r="C39" s="49"/>
      <c r="D39" s="68" t="s">
        <v>19</v>
      </c>
      <c r="E39" s="66"/>
    </row>
    <row r="40" spans="1:7" ht="13.5" customHeight="1" x14ac:dyDescent="0.2">
      <c r="A40" s="92" t="s">
        <v>150</v>
      </c>
      <c r="B40" s="95"/>
      <c r="C40" s="95"/>
      <c r="D40" s="95"/>
      <c r="E40" s="96"/>
    </row>
    <row r="41" spans="1:7" ht="16.149999999999999" customHeight="1" x14ac:dyDescent="0.2">
      <c r="A41" s="20" t="s">
        <v>0</v>
      </c>
      <c r="B41" s="64" t="s">
        <v>151</v>
      </c>
      <c r="C41" s="3"/>
      <c r="D41" s="69" t="s">
        <v>19</v>
      </c>
      <c r="E41" s="57" t="s">
        <v>152</v>
      </c>
      <c r="F41" s="2"/>
      <c r="G41" s="2"/>
    </row>
    <row r="42" spans="1:7" ht="13.5" customHeight="1" x14ac:dyDescent="0.2">
      <c r="A42" s="20" t="s">
        <v>0</v>
      </c>
      <c r="B42" s="64" t="s">
        <v>153</v>
      </c>
      <c r="C42" s="3"/>
      <c r="D42" s="64" t="s">
        <v>19</v>
      </c>
      <c r="E42" s="57" t="s">
        <v>152</v>
      </c>
      <c r="F42" s="2"/>
      <c r="G42" s="2"/>
    </row>
    <row r="43" spans="1:7" ht="13.5" customHeight="1" x14ac:dyDescent="0.2">
      <c r="A43" s="20" t="s">
        <v>0</v>
      </c>
      <c r="B43" s="64" t="s">
        <v>154</v>
      </c>
      <c r="C43" s="3"/>
      <c r="D43" s="65" t="s">
        <v>19</v>
      </c>
      <c r="E43" s="57"/>
      <c r="F43" s="2"/>
      <c r="G43" s="2"/>
    </row>
    <row r="44" spans="1:7" ht="13.5" customHeight="1" x14ac:dyDescent="0.2">
      <c r="A44" s="20" t="s">
        <v>0</v>
      </c>
      <c r="B44" s="64" t="s">
        <v>155</v>
      </c>
      <c r="C44" s="3"/>
      <c r="D44" s="65" t="s">
        <v>19</v>
      </c>
      <c r="E44" s="66"/>
      <c r="F44" s="2"/>
      <c r="G44" s="2"/>
    </row>
    <row r="45" spans="1:7" ht="13.5" customHeight="1" x14ac:dyDescent="0.2">
      <c r="A45" s="20" t="s">
        <v>0</v>
      </c>
      <c r="B45" s="64" t="s">
        <v>156</v>
      </c>
      <c r="C45" s="3"/>
      <c r="D45" s="65" t="s">
        <v>19</v>
      </c>
      <c r="E45" s="66"/>
      <c r="F45" s="2"/>
      <c r="G45" s="2"/>
    </row>
    <row r="46" spans="1:7" ht="13.5" customHeight="1" x14ac:dyDescent="0.2">
      <c r="A46" s="20" t="s">
        <v>0</v>
      </c>
      <c r="B46" s="64" t="s">
        <v>157</v>
      </c>
      <c r="C46" s="3"/>
      <c r="D46" s="65" t="s">
        <v>19</v>
      </c>
      <c r="E46" s="66"/>
      <c r="F46" s="2"/>
      <c r="G46" s="2"/>
    </row>
    <row r="47" spans="1:7" ht="13.5" customHeight="1" x14ac:dyDescent="0.2">
      <c r="A47" s="92" t="s">
        <v>2</v>
      </c>
      <c r="B47" s="93"/>
      <c r="C47" s="93"/>
      <c r="D47" s="93"/>
      <c r="E47" s="94"/>
      <c r="F47" s="2"/>
      <c r="G47" s="2"/>
    </row>
    <row r="48" spans="1:7" ht="13.5" customHeight="1" x14ac:dyDescent="0.2">
      <c r="A48" s="19" t="s">
        <v>0</v>
      </c>
      <c r="B48" s="46" t="s">
        <v>4</v>
      </c>
      <c r="C48" s="47"/>
      <c r="D48" s="57" t="s">
        <v>3</v>
      </c>
      <c r="E48" s="10"/>
      <c r="F48" s="2"/>
      <c r="G48" s="2"/>
    </row>
    <row r="49" spans="1:18" ht="16.149999999999999" customHeight="1" x14ac:dyDescent="0.2">
      <c r="A49" s="20" t="s">
        <v>0</v>
      </c>
      <c r="B49" s="48" t="s">
        <v>5</v>
      </c>
      <c r="C49" s="47"/>
      <c r="D49" s="57" t="s">
        <v>3</v>
      </c>
      <c r="E49" s="10"/>
      <c r="F49" s="2"/>
      <c r="G49" s="2"/>
    </row>
    <row r="50" spans="1:18" ht="13.5" customHeight="1" x14ac:dyDescent="0.2">
      <c r="A50" s="20" t="s">
        <v>0</v>
      </c>
      <c r="B50" s="48" t="s">
        <v>6</v>
      </c>
      <c r="C50" s="47"/>
      <c r="D50" s="57" t="s">
        <v>3</v>
      </c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8" ht="13.5" customHeight="1" x14ac:dyDescent="0.2">
      <c r="A51" s="20" t="s">
        <v>0</v>
      </c>
      <c r="B51" s="64" t="s">
        <v>126</v>
      </c>
      <c r="C51" s="47"/>
      <c r="D51" s="65" t="s">
        <v>3</v>
      </c>
      <c r="E51" s="66"/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20" t="s">
        <v>0</v>
      </c>
      <c r="B52" s="48" t="s">
        <v>112</v>
      </c>
      <c r="C52" s="47"/>
      <c r="D52" s="57" t="s">
        <v>7</v>
      </c>
      <c r="E52" s="10"/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20" t="s">
        <v>0</v>
      </c>
      <c r="B53" s="64" t="s">
        <v>118</v>
      </c>
      <c r="C53" s="47"/>
      <c r="D53" s="57" t="s">
        <v>7</v>
      </c>
      <c r="E53" s="10"/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20" t="s">
        <v>0</v>
      </c>
      <c r="B54" s="64" t="s">
        <v>158</v>
      </c>
      <c r="C54" s="3"/>
      <c r="D54" s="65" t="s">
        <v>7</v>
      </c>
      <c r="E54" s="66"/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3.5" customHeight="1" x14ac:dyDescent="0.2">
      <c r="A55" s="20" t="s">
        <v>0</v>
      </c>
      <c r="B55" s="64" t="s">
        <v>159</v>
      </c>
      <c r="C55" s="47"/>
      <c r="D55" s="66" t="s">
        <v>160</v>
      </c>
      <c r="E55" s="10"/>
      <c r="F55" s="2"/>
      <c r="G55" s="2"/>
      <c r="H55" s="2"/>
      <c r="I55" s="1"/>
      <c r="J55" s="1"/>
      <c r="K55" s="1"/>
      <c r="L55" s="1"/>
      <c r="M55" s="1"/>
      <c r="N55" s="1"/>
      <c r="O55" s="2"/>
      <c r="P55" s="2"/>
      <c r="Q55" s="2"/>
      <c r="R55" s="2"/>
    </row>
    <row r="56" spans="1:18" ht="13.5" customHeight="1" x14ac:dyDescent="0.2">
      <c r="A56" s="20" t="s">
        <v>0</v>
      </c>
      <c r="B56" s="64" t="s">
        <v>161</v>
      </c>
      <c r="C56" s="47"/>
      <c r="D56" s="66" t="s">
        <v>160</v>
      </c>
      <c r="E56" s="10"/>
      <c r="F56" s="2"/>
      <c r="G56" s="2"/>
      <c r="H56" s="2"/>
      <c r="I56" s="1"/>
      <c r="J56" s="1"/>
      <c r="K56" s="1"/>
      <c r="L56" s="1"/>
      <c r="M56" s="1"/>
      <c r="N56" s="1"/>
      <c r="O56" s="2"/>
      <c r="P56" s="2"/>
      <c r="Q56" s="2"/>
      <c r="R56" s="2"/>
    </row>
    <row r="57" spans="1:18" ht="13.5" customHeight="1" x14ac:dyDescent="0.2">
      <c r="A57" s="20" t="s">
        <v>0</v>
      </c>
      <c r="B57" s="64" t="s">
        <v>162</v>
      </c>
      <c r="C57" s="47"/>
      <c r="D57" s="70" t="s">
        <v>3</v>
      </c>
      <c r="E57" s="10"/>
      <c r="F57" s="2"/>
      <c r="G57" s="2"/>
      <c r="H57" s="2"/>
      <c r="I57" s="1"/>
      <c r="J57" s="1"/>
      <c r="K57" s="1"/>
      <c r="L57" s="1"/>
      <c r="M57" s="1"/>
      <c r="N57" s="1"/>
      <c r="O57" s="2"/>
      <c r="P57" s="2"/>
      <c r="Q57" s="2"/>
      <c r="R57" s="2"/>
    </row>
    <row r="58" spans="1:18" ht="13.5" customHeight="1" x14ac:dyDescent="0.2">
      <c r="A58" s="20" t="s">
        <v>0</v>
      </c>
      <c r="B58" s="64" t="s">
        <v>163</v>
      </c>
      <c r="C58" s="47"/>
      <c r="D58" s="70" t="s">
        <v>3</v>
      </c>
      <c r="E58" s="10"/>
      <c r="F58" s="2"/>
      <c r="G58" s="2"/>
      <c r="H58" s="2"/>
      <c r="I58" s="1"/>
      <c r="J58" s="1"/>
      <c r="K58" s="1"/>
      <c r="L58" s="1"/>
      <c r="M58" s="1"/>
      <c r="N58" s="1"/>
      <c r="O58" s="2"/>
      <c r="P58" s="2"/>
      <c r="Q58" s="2"/>
      <c r="R58" s="2"/>
    </row>
    <row r="59" spans="1:18" ht="16.149999999999999" customHeight="1" x14ac:dyDescent="0.2">
      <c r="A59" s="55" t="s">
        <v>0</v>
      </c>
      <c r="B59" s="64" t="s">
        <v>164</v>
      </c>
      <c r="C59" s="71"/>
      <c r="D59" s="70" t="s">
        <v>3</v>
      </c>
      <c r="E59" s="10"/>
      <c r="F59" s="2"/>
      <c r="G59" s="2"/>
    </row>
    <row r="60" spans="1:18" ht="13.5" customHeight="1" x14ac:dyDescent="0.2">
      <c r="A60" s="55" t="s">
        <v>0</v>
      </c>
      <c r="B60" s="64" t="s">
        <v>165</v>
      </c>
      <c r="C60" s="71"/>
      <c r="D60" s="70" t="s">
        <v>3</v>
      </c>
      <c r="E60" s="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8" ht="13.5" customHeight="1" x14ac:dyDescent="0.2">
      <c r="A61" s="55" t="s">
        <v>0</v>
      </c>
      <c r="B61" s="64" t="s">
        <v>166</v>
      </c>
      <c r="C61" s="71"/>
      <c r="D61" s="70" t="s">
        <v>3</v>
      </c>
      <c r="E61" s="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8" ht="13.5" customHeight="1" x14ac:dyDescent="0.2">
      <c r="A62" s="55" t="s">
        <v>0</v>
      </c>
      <c r="B62" s="64" t="s">
        <v>167</v>
      </c>
      <c r="C62" s="71"/>
      <c r="D62" s="70" t="s">
        <v>3</v>
      </c>
      <c r="E62" s="10"/>
      <c r="F62" s="2"/>
      <c r="G62" s="2"/>
    </row>
    <row r="63" spans="1:18" ht="13.5" customHeight="1" x14ac:dyDescent="0.2">
      <c r="A63" s="92" t="s">
        <v>168</v>
      </c>
      <c r="B63" s="93"/>
      <c r="C63" s="93"/>
      <c r="D63" s="93"/>
      <c r="E63" s="94"/>
      <c r="F63" s="2"/>
      <c r="G63" s="2"/>
    </row>
    <row r="64" spans="1:18" ht="13.5" customHeight="1" x14ac:dyDescent="0.2">
      <c r="A64" s="72" t="s">
        <v>0</v>
      </c>
      <c r="B64" s="65" t="s">
        <v>190</v>
      </c>
      <c r="C64" s="73"/>
      <c r="D64" s="57" t="s">
        <v>19</v>
      </c>
      <c r="E64" s="74"/>
      <c r="F64" s="2"/>
      <c r="G64" s="2"/>
    </row>
    <row r="65" spans="1:17" ht="13.5" customHeight="1" x14ac:dyDescent="0.2">
      <c r="A65" s="92" t="s">
        <v>169</v>
      </c>
      <c r="B65" s="93"/>
      <c r="C65" s="93"/>
      <c r="D65" s="93"/>
      <c r="E65" s="94"/>
      <c r="F65" s="2"/>
      <c r="G65" s="2"/>
    </row>
    <row r="66" spans="1:17" ht="13.5" customHeight="1" x14ac:dyDescent="0.2">
      <c r="A66" s="9" t="s">
        <v>0</v>
      </c>
      <c r="B66" s="3" t="s">
        <v>170</v>
      </c>
      <c r="C66" s="3"/>
      <c r="D66" s="54" t="s">
        <v>171</v>
      </c>
      <c r="E66" s="10"/>
      <c r="F66" s="2"/>
      <c r="G66" s="2"/>
    </row>
    <row r="67" spans="1:17" ht="13.5" customHeight="1" x14ac:dyDescent="0.2">
      <c r="A67" s="9" t="s">
        <v>0</v>
      </c>
      <c r="B67" s="3" t="s">
        <v>172</v>
      </c>
      <c r="C67" s="3"/>
      <c r="D67" s="56" t="s">
        <v>27</v>
      </c>
      <c r="E67" s="10" t="s">
        <v>173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3.5" customHeight="1" x14ac:dyDescent="0.2">
      <c r="A68" s="9" t="s">
        <v>0</v>
      </c>
      <c r="B68" s="3" t="s">
        <v>174</v>
      </c>
      <c r="C68" s="3"/>
      <c r="D68" s="56" t="s">
        <v>175</v>
      </c>
      <c r="E68" s="10" t="s">
        <v>176</v>
      </c>
      <c r="F68" s="2"/>
      <c r="G68" s="2"/>
    </row>
    <row r="69" spans="1:17" ht="13.5" customHeight="1" x14ac:dyDescent="0.2">
      <c r="A69" s="9" t="s">
        <v>0</v>
      </c>
      <c r="B69" s="3" t="s">
        <v>177</v>
      </c>
      <c r="C69" s="3"/>
      <c r="D69" s="56" t="s">
        <v>19</v>
      </c>
      <c r="E69" s="10" t="s">
        <v>178</v>
      </c>
      <c r="F69" s="2"/>
      <c r="G69" s="2"/>
    </row>
    <row r="70" spans="1:17" ht="16.149999999999999" customHeight="1" x14ac:dyDescent="0.2">
      <c r="A70" s="9" t="s">
        <v>0</v>
      </c>
      <c r="B70" s="3" t="s">
        <v>179</v>
      </c>
      <c r="C70" s="3"/>
      <c r="D70" s="56" t="s">
        <v>19</v>
      </c>
      <c r="E70" s="75"/>
      <c r="F70" s="2"/>
      <c r="G70" s="2"/>
    </row>
    <row r="71" spans="1:17" ht="13.5" customHeight="1" x14ac:dyDescent="0.2">
      <c r="A71" s="9" t="s">
        <v>0</v>
      </c>
      <c r="B71" s="3" t="s">
        <v>180</v>
      </c>
      <c r="C71" s="3"/>
      <c r="D71" s="56" t="s">
        <v>27</v>
      </c>
      <c r="E71" s="10" t="s">
        <v>173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3.5" customHeight="1" x14ac:dyDescent="0.2">
      <c r="A72" s="9" t="s">
        <v>0</v>
      </c>
      <c r="B72" s="3" t="s">
        <v>191</v>
      </c>
      <c r="C72" s="3"/>
      <c r="D72" s="56" t="s">
        <v>19</v>
      </c>
      <c r="E72" s="7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3.5" customHeight="1" x14ac:dyDescent="0.2">
      <c r="A73" s="9" t="s">
        <v>0</v>
      </c>
      <c r="B73" s="3" t="s">
        <v>181</v>
      </c>
      <c r="C73" s="3"/>
      <c r="D73" s="30" t="s">
        <v>19</v>
      </c>
      <c r="E73" s="10" t="s">
        <v>182</v>
      </c>
      <c r="F73" s="2"/>
      <c r="G73" s="2"/>
    </row>
    <row r="74" spans="1:17" ht="13.15" customHeight="1" x14ac:dyDescent="0.2">
      <c r="A74" s="92" t="s">
        <v>183</v>
      </c>
      <c r="B74" s="93"/>
      <c r="C74" s="93"/>
      <c r="D74" s="93"/>
      <c r="E74" s="94"/>
      <c r="F74" s="2"/>
      <c r="G74" s="2"/>
    </row>
    <row r="75" spans="1:17" x14ac:dyDescent="0.2">
      <c r="A75" s="9" t="s">
        <v>0</v>
      </c>
      <c r="B75" s="76" t="s">
        <v>184</v>
      </c>
      <c r="C75" s="3"/>
      <c r="D75" s="65" t="s">
        <v>33</v>
      </c>
      <c r="E75" s="10"/>
    </row>
    <row r="76" spans="1:17" ht="37.5" customHeight="1" x14ac:dyDescent="0.2">
      <c r="A76" s="92" t="s">
        <v>51</v>
      </c>
      <c r="B76" s="95"/>
      <c r="C76" s="95"/>
      <c r="D76" s="95"/>
      <c r="E76" s="96"/>
    </row>
    <row r="77" spans="1:17" s="7" customFormat="1" x14ac:dyDescent="0.2">
      <c r="A77" s="21" t="s">
        <v>8</v>
      </c>
      <c r="B77" s="22" t="s">
        <v>9</v>
      </c>
      <c r="C77" s="46"/>
      <c r="D77" s="54" t="s">
        <v>10</v>
      </c>
      <c r="E77" s="77"/>
    </row>
    <row r="78" spans="1:17" s="7" customFormat="1" x14ac:dyDescent="0.2">
      <c r="A78" s="23" t="s">
        <v>8</v>
      </c>
      <c r="B78" s="24" t="s">
        <v>35</v>
      </c>
      <c r="C78" s="58"/>
      <c r="D78" s="78" t="s">
        <v>27</v>
      </c>
      <c r="E78" s="59" t="s">
        <v>48</v>
      </c>
    </row>
    <row r="79" spans="1:17" x14ac:dyDescent="0.2">
      <c r="A79" s="23" t="s">
        <v>8</v>
      </c>
      <c r="B79" s="4" t="s">
        <v>34</v>
      </c>
      <c r="C79" s="58"/>
      <c r="D79" s="78" t="s">
        <v>37</v>
      </c>
      <c r="E79" s="59" t="s">
        <v>36</v>
      </c>
    </row>
    <row r="80" spans="1:17" x14ac:dyDescent="0.2">
      <c r="A80" s="23" t="s">
        <v>8</v>
      </c>
      <c r="B80" s="4" t="s">
        <v>38</v>
      </c>
      <c r="C80" s="58"/>
      <c r="D80" s="78" t="s">
        <v>19</v>
      </c>
      <c r="E80" s="59" t="s">
        <v>39</v>
      </c>
    </row>
    <row r="81" spans="1:5" x14ac:dyDescent="0.2">
      <c r="A81" s="23" t="s">
        <v>8</v>
      </c>
      <c r="B81" s="4" t="s">
        <v>40</v>
      </c>
      <c r="C81" s="58"/>
      <c r="D81" s="78" t="s">
        <v>19</v>
      </c>
      <c r="E81" s="59" t="s">
        <v>45</v>
      </c>
    </row>
    <row r="82" spans="1:5" x14ac:dyDescent="0.2">
      <c r="A82" s="23" t="s">
        <v>8</v>
      </c>
      <c r="B82" s="4" t="s">
        <v>41</v>
      </c>
      <c r="C82" s="58"/>
      <c r="D82" s="78" t="s">
        <v>19</v>
      </c>
      <c r="E82" s="59" t="s">
        <v>46</v>
      </c>
    </row>
    <row r="83" spans="1:5" x14ac:dyDescent="0.2">
      <c r="A83" s="23" t="s">
        <v>60</v>
      </c>
      <c r="B83" s="4" t="s">
        <v>127</v>
      </c>
      <c r="C83" s="58"/>
      <c r="D83" s="78" t="s">
        <v>20</v>
      </c>
      <c r="E83" s="59" t="s">
        <v>61</v>
      </c>
    </row>
    <row r="84" spans="1:5" x14ac:dyDescent="0.2">
      <c r="A84" s="23" t="s">
        <v>42</v>
      </c>
      <c r="B84" s="4" t="s">
        <v>43</v>
      </c>
      <c r="C84" s="58"/>
      <c r="D84" s="78" t="s">
        <v>19</v>
      </c>
      <c r="E84" s="59" t="s">
        <v>47</v>
      </c>
    </row>
    <row r="85" spans="1:5" x14ac:dyDescent="0.2">
      <c r="A85" s="23" t="s">
        <v>42</v>
      </c>
      <c r="B85" s="4" t="s">
        <v>44</v>
      </c>
      <c r="C85" s="58"/>
      <c r="D85" s="78" t="s">
        <v>19</v>
      </c>
      <c r="E85" s="59" t="s">
        <v>47</v>
      </c>
    </row>
    <row r="86" spans="1:5" ht="15" x14ac:dyDescent="0.2">
      <c r="A86" s="92" t="s">
        <v>56</v>
      </c>
      <c r="B86" s="95"/>
      <c r="C86" s="95"/>
      <c r="D86" s="95"/>
      <c r="E86" s="96"/>
    </row>
    <row r="87" spans="1:5" x14ac:dyDescent="0.2">
      <c r="A87" s="11" t="s">
        <v>11</v>
      </c>
      <c r="B87" s="4" t="s">
        <v>130</v>
      </c>
      <c r="C87" s="31"/>
      <c r="D87" s="77" t="s">
        <v>20</v>
      </c>
      <c r="E87" s="10" t="s">
        <v>58</v>
      </c>
    </row>
    <row r="88" spans="1:5" x14ac:dyDescent="0.2">
      <c r="A88" s="11" t="s">
        <v>11</v>
      </c>
      <c r="B88" s="4" t="s">
        <v>12</v>
      </c>
      <c r="C88" s="3"/>
      <c r="D88" s="56" t="s">
        <v>19</v>
      </c>
      <c r="E88" s="10" t="s">
        <v>57</v>
      </c>
    </row>
    <row r="89" spans="1:5" x14ac:dyDescent="0.2">
      <c r="A89" s="11" t="s">
        <v>11</v>
      </c>
      <c r="B89" s="4" t="s">
        <v>13</v>
      </c>
      <c r="C89" s="3"/>
      <c r="D89" s="56" t="s">
        <v>19</v>
      </c>
      <c r="E89" s="10" t="s">
        <v>57</v>
      </c>
    </row>
    <row r="90" spans="1:5" x14ac:dyDescent="0.2">
      <c r="A90" s="11" t="s">
        <v>11</v>
      </c>
      <c r="B90" s="4" t="s">
        <v>14</v>
      </c>
      <c r="C90" s="3"/>
      <c r="D90" s="56" t="s">
        <v>19</v>
      </c>
      <c r="E90" s="10" t="s">
        <v>57</v>
      </c>
    </row>
    <row r="91" spans="1:5" x14ac:dyDescent="0.2">
      <c r="A91" s="11" t="s">
        <v>11</v>
      </c>
      <c r="B91" s="4" t="s">
        <v>15</v>
      </c>
      <c r="C91" s="3"/>
      <c r="D91" s="56" t="s">
        <v>19</v>
      </c>
      <c r="E91" s="10" t="s">
        <v>57</v>
      </c>
    </row>
    <row r="92" spans="1:5" x14ac:dyDescent="0.2">
      <c r="A92" s="11" t="s">
        <v>11</v>
      </c>
      <c r="B92" s="4" t="s">
        <v>16</v>
      </c>
      <c r="C92" s="3"/>
      <c r="D92" s="56" t="s">
        <v>19</v>
      </c>
      <c r="E92" s="10" t="s">
        <v>57</v>
      </c>
    </row>
    <row r="93" spans="1:5" x14ac:dyDescent="0.2">
      <c r="A93" s="11" t="s">
        <v>11</v>
      </c>
      <c r="B93" s="4" t="s">
        <v>17</v>
      </c>
      <c r="C93" s="3"/>
      <c r="D93" s="56" t="s">
        <v>19</v>
      </c>
      <c r="E93" s="10" t="s">
        <v>57</v>
      </c>
    </row>
    <row r="94" spans="1:5" x14ac:dyDescent="0.2">
      <c r="A94" s="11" t="s">
        <v>11</v>
      </c>
      <c r="B94" s="4" t="s">
        <v>59</v>
      </c>
      <c r="C94" s="50"/>
      <c r="D94" s="56" t="s">
        <v>19</v>
      </c>
      <c r="E94" s="10" t="s">
        <v>57</v>
      </c>
    </row>
    <row r="95" spans="1:5" x14ac:dyDescent="0.2">
      <c r="A95" s="11" t="s">
        <v>11</v>
      </c>
      <c r="B95" s="5" t="s">
        <v>128</v>
      </c>
      <c r="C95" s="3"/>
      <c r="D95" s="56" t="s">
        <v>23</v>
      </c>
      <c r="E95" s="10"/>
    </row>
    <row r="96" spans="1:5" x14ac:dyDescent="0.2">
      <c r="A96" s="12" t="s">
        <v>11</v>
      </c>
      <c r="B96" s="13" t="s">
        <v>129</v>
      </c>
      <c r="C96" s="3"/>
      <c r="D96" s="30" t="s">
        <v>19</v>
      </c>
      <c r="E96" s="10"/>
    </row>
    <row r="97" spans="1:5" x14ac:dyDescent="0.2">
      <c r="A97" s="11" t="s">
        <v>11</v>
      </c>
      <c r="B97" s="4" t="s">
        <v>185</v>
      </c>
      <c r="C97" s="79"/>
      <c r="D97" s="57" t="s">
        <v>19</v>
      </c>
      <c r="E97" s="75"/>
    </row>
    <row r="98" spans="1:5" x14ac:dyDescent="0.2">
      <c r="A98" s="11" t="s">
        <v>11</v>
      </c>
      <c r="B98" s="80" t="s">
        <v>119</v>
      </c>
      <c r="C98" s="79"/>
      <c r="D98" s="57" t="s">
        <v>19</v>
      </c>
      <c r="E98" s="75"/>
    </row>
    <row r="99" spans="1:5" x14ac:dyDescent="0.2">
      <c r="A99" s="81" t="s">
        <v>11</v>
      </c>
      <c r="B99" s="82" t="s">
        <v>186</v>
      </c>
      <c r="C99" s="83"/>
      <c r="D99" s="61" t="s">
        <v>19</v>
      </c>
      <c r="E99" s="84"/>
    </row>
    <row r="100" spans="1:5" ht="13.5" thickBot="1" x14ac:dyDescent="0.25">
      <c r="A100" s="99"/>
      <c r="B100" s="100"/>
      <c r="C100" s="100"/>
      <c r="D100" s="100"/>
      <c r="E100" s="101"/>
    </row>
    <row r="101" spans="1:5" x14ac:dyDescent="0.2">
      <c r="C101" s="6"/>
      <c r="D101" s="6"/>
      <c r="E101" s="6"/>
    </row>
    <row r="102" spans="1:5" x14ac:dyDescent="0.2">
      <c r="C102" s="6"/>
      <c r="D102" s="6"/>
      <c r="E102" s="6"/>
    </row>
    <row r="103" spans="1:5" x14ac:dyDescent="0.2">
      <c r="C103" s="6"/>
      <c r="D103" s="6"/>
      <c r="E103" s="6"/>
    </row>
    <row r="104" spans="1:5" x14ac:dyDescent="0.2">
      <c r="C104" s="8"/>
      <c r="D104" s="6"/>
      <c r="E104" s="6"/>
    </row>
    <row r="105" spans="1:5" x14ac:dyDescent="0.2">
      <c r="C105" s="6"/>
      <c r="D105" s="6"/>
      <c r="E105" s="6"/>
    </row>
    <row r="106" spans="1:5" x14ac:dyDescent="0.2">
      <c r="C106" s="6"/>
      <c r="D106" s="6"/>
      <c r="E106" s="6"/>
    </row>
    <row r="107" spans="1:5" x14ac:dyDescent="0.2">
      <c r="C107" s="6"/>
      <c r="D107" s="6"/>
      <c r="E107" s="6"/>
    </row>
    <row r="108" spans="1:5" x14ac:dyDescent="0.2">
      <c r="C108" s="6"/>
      <c r="D108" s="6"/>
      <c r="E108" s="6"/>
    </row>
    <row r="109" spans="1:5" x14ac:dyDescent="0.2">
      <c r="C109" s="6"/>
      <c r="D109" s="6"/>
      <c r="E109" s="6"/>
    </row>
    <row r="110" spans="1:5" x14ac:dyDescent="0.2">
      <c r="C110" s="6"/>
      <c r="D110" s="6"/>
      <c r="E110" s="6"/>
    </row>
    <row r="111" spans="1:5" x14ac:dyDescent="0.2">
      <c r="C111" s="6"/>
      <c r="D111" s="6"/>
      <c r="E111" s="6"/>
    </row>
    <row r="112" spans="1:5" x14ac:dyDescent="0.2">
      <c r="C112" s="6"/>
      <c r="D112" s="6"/>
      <c r="E112" s="6"/>
    </row>
    <row r="113" spans="3:5" x14ac:dyDescent="0.2">
      <c r="C113" s="6"/>
      <c r="D113" s="6"/>
      <c r="E113" s="6"/>
    </row>
  </sheetData>
  <mergeCells count="17">
    <mergeCell ref="A86:E86"/>
    <mergeCell ref="A100:E100"/>
    <mergeCell ref="A40:E40"/>
    <mergeCell ref="A47:E47"/>
    <mergeCell ref="A63:E63"/>
    <mergeCell ref="A65:E65"/>
    <mergeCell ref="A76:E76"/>
    <mergeCell ref="A74:E74"/>
    <mergeCell ref="B1:E1"/>
    <mergeCell ref="B7:E7"/>
    <mergeCell ref="B2:E2"/>
    <mergeCell ref="A9:E9"/>
    <mergeCell ref="A17:E17"/>
    <mergeCell ref="B3:E3"/>
    <mergeCell ref="B4:E4"/>
    <mergeCell ref="B5:E5"/>
    <mergeCell ref="B6:E6"/>
  </mergeCells>
  <phoneticPr fontId="9" type="noConversion"/>
  <dataValidations disablePrompts="1" count="13">
    <dataValidation type="list" allowBlank="1" showInputMessage="1" showErrorMessage="1" sqref="C80">
      <formula1>"A,B,C,D,E"</formula1>
    </dataValidation>
    <dataValidation type="list" allowBlank="1" showInputMessage="1" showErrorMessage="1" sqref="C82">
      <formula1>"FSC,PEFC,EMS,GDES"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42"/>
    <dataValidation type="list" allowBlank="1" showInputMessage="1" showErrorMessage="1" sqref="C75 C24:C26 C20 C28:C29 C31 C33:C34 C37:C38">
      <formula1>"Y,N"</formula1>
    </dataValidation>
  </dataValidations>
  <hyperlinks>
    <hyperlink ref="C11" r:id="rId1" display="www.marshalls.co.uk"/>
  </hyperlinks>
  <printOptions gridLines="1"/>
  <pageMargins left="3.937007874015748E-2" right="0.23622047244094491" top="0.74803149606299213" bottom="0.74803149606299213" header="0.31496062992125984" footer="0.31496062992125984"/>
  <pageSetup paperSize="9" scale="56" firstPageNumber="0" fitToHeight="0" orientation="portrait" r:id="rId2"/>
  <headerFooter>
    <oddHeader>&amp;L&amp;G&amp;C&amp;"Arial,Bold"&amp;18&amp;K003366Site Bin&amp;"Arial,Bold Italic"
Product Data Template</oddHeader>
    <oddFooter xml:space="preserve">&amp;LPDT Master Template v8.3&amp;R© Landscape Institute 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8.7109375" defaultRowHeight="12.75" x14ac:dyDescent="0.2"/>
  <cols>
    <col min="1" max="1" width="13.7109375" style="39" bestFit="1" customWidth="1"/>
    <col min="2" max="2" width="63" customWidth="1"/>
  </cols>
  <sheetData>
    <row r="1" spans="1:3" x14ac:dyDescent="0.2">
      <c r="A1" s="40" t="s">
        <v>105</v>
      </c>
      <c r="B1" s="40" t="s">
        <v>106</v>
      </c>
      <c r="C1" s="40" t="s">
        <v>107</v>
      </c>
    </row>
    <row r="2" spans="1:3" x14ac:dyDescent="0.2">
      <c r="A2" s="39" t="s">
        <v>52</v>
      </c>
      <c r="B2" t="s">
        <v>54</v>
      </c>
    </row>
    <row r="3" spans="1:3" x14ac:dyDescent="0.2">
      <c r="A3" s="39" t="s">
        <v>53</v>
      </c>
      <c r="B3" s="29" t="s">
        <v>55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ColWidth="8.7109375" defaultRowHeight="15" x14ac:dyDescent="0.25"/>
  <cols>
    <col min="1" max="1" width="36.42578125" style="34" bestFit="1" customWidth="1"/>
    <col min="2" max="2" width="8.7109375" style="35" hidden="1" customWidth="1"/>
    <col min="3" max="3" width="18.7109375" style="36" hidden="1" customWidth="1"/>
    <col min="4" max="6" width="8.7109375" style="35" hidden="1" customWidth="1"/>
    <col min="7" max="7" width="33.140625" style="34" customWidth="1"/>
    <col min="8" max="8" width="8.7109375" style="34" customWidth="1"/>
    <col min="9" max="11" width="8.7109375" style="37" hidden="1" customWidth="1"/>
    <col min="12" max="12" width="132.140625" style="38" customWidth="1"/>
    <col min="13" max="13" width="8.7109375" style="38" customWidth="1"/>
    <col min="14" max="256" width="8.7109375" style="33"/>
    <col min="257" max="257" width="36.42578125" style="33" bestFit="1" customWidth="1"/>
    <col min="258" max="262" width="0" style="33" hidden="1" customWidth="1"/>
    <col min="263" max="263" width="33.140625" style="33" customWidth="1"/>
    <col min="264" max="264" width="8.7109375" style="33" customWidth="1"/>
    <col min="265" max="267" width="0" style="33" hidden="1" customWidth="1"/>
    <col min="268" max="268" width="255.7109375" style="33" bestFit="1" customWidth="1"/>
    <col min="269" max="269" width="8.7109375" style="33" customWidth="1"/>
    <col min="270" max="512" width="8.7109375" style="33"/>
    <col min="513" max="513" width="36.42578125" style="33" bestFit="1" customWidth="1"/>
    <col min="514" max="518" width="0" style="33" hidden="1" customWidth="1"/>
    <col min="519" max="519" width="33.140625" style="33" customWidth="1"/>
    <col min="520" max="520" width="8.7109375" style="33" customWidth="1"/>
    <col min="521" max="523" width="0" style="33" hidden="1" customWidth="1"/>
    <col min="524" max="524" width="255.7109375" style="33" bestFit="1" customWidth="1"/>
    <col min="525" max="525" width="8.7109375" style="33" customWidth="1"/>
    <col min="526" max="768" width="8.7109375" style="33"/>
    <col min="769" max="769" width="36.42578125" style="33" bestFit="1" customWidth="1"/>
    <col min="770" max="774" width="0" style="33" hidden="1" customWidth="1"/>
    <col min="775" max="775" width="33.140625" style="33" customWidth="1"/>
    <col min="776" max="776" width="8.7109375" style="33" customWidth="1"/>
    <col min="777" max="779" width="0" style="33" hidden="1" customWidth="1"/>
    <col min="780" max="780" width="255.7109375" style="33" bestFit="1" customWidth="1"/>
    <col min="781" max="781" width="8.7109375" style="33" customWidth="1"/>
    <col min="782" max="1024" width="8.7109375" style="33"/>
    <col min="1025" max="1025" width="36.42578125" style="33" bestFit="1" customWidth="1"/>
    <col min="1026" max="1030" width="0" style="33" hidden="1" customWidth="1"/>
    <col min="1031" max="1031" width="33.140625" style="33" customWidth="1"/>
    <col min="1032" max="1032" width="8.7109375" style="33" customWidth="1"/>
    <col min="1033" max="1035" width="0" style="33" hidden="1" customWidth="1"/>
    <col min="1036" max="1036" width="255.7109375" style="33" bestFit="1" customWidth="1"/>
    <col min="1037" max="1037" width="8.7109375" style="33" customWidth="1"/>
    <col min="1038" max="1280" width="8.7109375" style="33"/>
    <col min="1281" max="1281" width="36.42578125" style="33" bestFit="1" customWidth="1"/>
    <col min="1282" max="1286" width="0" style="33" hidden="1" customWidth="1"/>
    <col min="1287" max="1287" width="33.140625" style="33" customWidth="1"/>
    <col min="1288" max="1288" width="8.7109375" style="33" customWidth="1"/>
    <col min="1289" max="1291" width="0" style="33" hidden="1" customWidth="1"/>
    <col min="1292" max="1292" width="255.7109375" style="33" bestFit="1" customWidth="1"/>
    <col min="1293" max="1293" width="8.7109375" style="33" customWidth="1"/>
    <col min="1294" max="1536" width="8.7109375" style="33"/>
    <col min="1537" max="1537" width="36.42578125" style="33" bestFit="1" customWidth="1"/>
    <col min="1538" max="1542" width="0" style="33" hidden="1" customWidth="1"/>
    <col min="1543" max="1543" width="33.140625" style="33" customWidth="1"/>
    <col min="1544" max="1544" width="8.7109375" style="33" customWidth="1"/>
    <col min="1545" max="1547" width="0" style="33" hidden="1" customWidth="1"/>
    <col min="1548" max="1548" width="255.7109375" style="33" bestFit="1" customWidth="1"/>
    <col min="1549" max="1549" width="8.7109375" style="33" customWidth="1"/>
    <col min="1550" max="1792" width="8.7109375" style="33"/>
    <col min="1793" max="1793" width="36.42578125" style="33" bestFit="1" customWidth="1"/>
    <col min="1794" max="1798" width="0" style="33" hidden="1" customWidth="1"/>
    <col min="1799" max="1799" width="33.140625" style="33" customWidth="1"/>
    <col min="1800" max="1800" width="8.7109375" style="33" customWidth="1"/>
    <col min="1801" max="1803" width="0" style="33" hidden="1" customWidth="1"/>
    <col min="1804" max="1804" width="255.7109375" style="33" bestFit="1" customWidth="1"/>
    <col min="1805" max="1805" width="8.7109375" style="33" customWidth="1"/>
    <col min="1806" max="2048" width="8.7109375" style="33"/>
    <col min="2049" max="2049" width="36.42578125" style="33" bestFit="1" customWidth="1"/>
    <col min="2050" max="2054" width="0" style="33" hidden="1" customWidth="1"/>
    <col min="2055" max="2055" width="33.140625" style="33" customWidth="1"/>
    <col min="2056" max="2056" width="8.7109375" style="33" customWidth="1"/>
    <col min="2057" max="2059" width="0" style="33" hidden="1" customWidth="1"/>
    <col min="2060" max="2060" width="255.7109375" style="33" bestFit="1" customWidth="1"/>
    <col min="2061" max="2061" width="8.7109375" style="33" customWidth="1"/>
    <col min="2062" max="2304" width="8.7109375" style="33"/>
    <col min="2305" max="2305" width="36.42578125" style="33" bestFit="1" customWidth="1"/>
    <col min="2306" max="2310" width="0" style="33" hidden="1" customWidth="1"/>
    <col min="2311" max="2311" width="33.140625" style="33" customWidth="1"/>
    <col min="2312" max="2312" width="8.7109375" style="33" customWidth="1"/>
    <col min="2313" max="2315" width="0" style="33" hidden="1" customWidth="1"/>
    <col min="2316" max="2316" width="255.7109375" style="33" bestFit="1" customWidth="1"/>
    <col min="2317" max="2317" width="8.7109375" style="33" customWidth="1"/>
    <col min="2318" max="2560" width="8.7109375" style="33"/>
    <col min="2561" max="2561" width="36.42578125" style="33" bestFit="1" customWidth="1"/>
    <col min="2562" max="2566" width="0" style="33" hidden="1" customWidth="1"/>
    <col min="2567" max="2567" width="33.140625" style="33" customWidth="1"/>
    <col min="2568" max="2568" width="8.7109375" style="33" customWidth="1"/>
    <col min="2569" max="2571" width="0" style="33" hidden="1" customWidth="1"/>
    <col min="2572" max="2572" width="255.7109375" style="33" bestFit="1" customWidth="1"/>
    <col min="2573" max="2573" width="8.7109375" style="33" customWidth="1"/>
    <col min="2574" max="2816" width="8.7109375" style="33"/>
    <col min="2817" max="2817" width="36.42578125" style="33" bestFit="1" customWidth="1"/>
    <col min="2818" max="2822" width="0" style="33" hidden="1" customWidth="1"/>
    <col min="2823" max="2823" width="33.140625" style="33" customWidth="1"/>
    <col min="2824" max="2824" width="8.7109375" style="33" customWidth="1"/>
    <col min="2825" max="2827" width="0" style="33" hidden="1" customWidth="1"/>
    <col min="2828" max="2828" width="255.7109375" style="33" bestFit="1" customWidth="1"/>
    <col min="2829" max="2829" width="8.7109375" style="33" customWidth="1"/>
    <col min="2830" max="3072" width="8.7109375" style="33"/>
    <col min="3073" max="3073" width="36.42578125" style="33" bestFit="1" customWidth="1"/>
    <col min="3074" max="3078" width="0" style="33" hidden="1" customWidth="1"/>
    <col min="3079" max="3079" width="33.140625" style="33" customWidth="1"/>
    <col min="3080" max="3080" width="8.7109375" style="33" customWidth="1"/>
    <col min="3081" max="3083" width="0" style="33" hidden="1" customWidth="1"/>
    <col min="3084" max="3084" width="255.7109375" style="33" bestFit="1" customWidth="1"/>
    <col min="3085" max="3085" width="8.7109375" style="33" customWidth="1"/>
    <col min="3086" max="3328" width="8.7109375" style="33"/>
    <col min="3329" max="3329" width="36.42578125" style="33" bestFit="1" customWidth="1"/>
    <col min="3330" max="3334" width="0" style="33" hidden="1" customWidth="1"/>
    <col min="3335" max="3335" width="33.140625" style="33" customWidth="1"/>
    <col min="3336" max="3336" width="8.7109375" style="33" customWidth="1"/>
    <col min="3337" max="3339" width="0" style="33" hidden="1" customWidth="1"/>
    <col min="3340" max="3340" width="255.7109375" style="33" bestFit="1" customWidth="1"/>
    <col min="3341" max="3341" width="8.7109375" style="33" customWidth="1"/>
    <col min="3342" max="3584" width="8.7109375" style="33"/>
    <col min="3585" max="3585" width="36.42578125" style="33" bestFit="1" customWidth="1"/>
    <col min="3586" max="3590" width="0" style="33" hidden="1" customWidth="1"/>
    <col min="3591" max="3591" width="33.140625" style="33" customWidth="1"/>
    <col min="3592" max="3592" width="8.7109375" style="33" customWidth="1"/>
    <col min="3593" max="3595" width="0" style="33" hidden="1" customWidth="1"/>
    <col min="3596" max="3596" width="255.7109375" style="33" bestFit="1" customWidth="1"/>
    <col min="3597" max="3597" width="8.7109375" style="33" customWidth="1"/>
    <col min="3598" max="3840" width="8.7109375" style="33"/>
    <col min="3841" max="3841" width="36.42578125" style="33" bestFit="1" customWidth="1"/>
    <col min="3842" max="3846" width="0" style="33" hidden="1" customWidth="1"/>
    <col min="3847" max="3847" width="33.140625" style="33" customWidth="1"/>
    <col min="3848" max="3848" width="8.7109375" style="33" customWidth="1"/>
    <col min="3849" max="3851" width="0" style="33" hidden="1" customWidth="1"/>
    <col min="3852" max="3852" width="255.7109375" style="33" bestFit="1" customWidth="1"/>
    <col min="3853" max="3853" width="8.7109375" style="33" customWidth="1"/>
    <col min="3854" max="4096" width="8.7109375" style="33"/>
    <col min="4097" max="4097" width="36.42578125" style="33" bestFit="1" customWidth="1"/>
    <col min="4098" max="4102" width="0" style="33" hidden="1" customWidth="1"/>
    <col min="4103" max="4103" width="33.140625" style="33" customWidth="1"/>
    <col min="4104" max="4104" width="8.7109375" style="33" customWidth="1"/>
    <col min="4105" max="4107" width="0" style="33" hidden="1" customWidth="1"/>
    <col min="4108" max="4108" width="255.7109375" style="33" bestFit="1" customWidth="1"/>
    <col min="4109" max="4109" width="8.7109375" style="33" customWidth="1"/>
    <col min="4110" max="4352" width="8.7109375" style="33"/>
    <col min="4353" max="4353" width="36.42578125" style="33" bestFit="1" customWidth="1"/>
    <col min="4354" max="4358" width="0" style="33" hidden="1" customWidth="1"/>
    <col min="4359" max="4359" width="33.140625" style="33" customWidth="1"/>
    <col min="4360" max="4360" width="8.7109375" style="33" customWidth="1"/>
    <col min="4361" max="4363" width="0" style="33" hidden="1" customWidth="1"/>
    <col min="4364" max="4364" width="255.7109375" style="33" bestFit="1" customWidth="1"/>
    <col min="4365" max="4365" width="8.7109375" style="33" customWidth="1"/>
    <col min="4366" max="4608" width="8.7109375" style="33"/>
    <col min="4609" max="4609" width="36.42578125" style="33" bestFit="1" customWidth="1"/>
    <col min="4610" max="4614" width="0" style="33" hidden="1" customWidth="1"/>
    <col min="4615" max="4615" width="33.140625" style="33" customWidth="1"/>
    <col min="4616" max="4616" width="8.7109375" style="33" customWidth="1"/>
    <col min="4617" max="4619" width="0" style="33" hidden="1" customWidth="1"/>
    <col min="4620" max="4620" width="255.7109375" style="33" bestFit="1" customWidth="1"/>
    <col min="4621" max="4621" width="8.7109375" style="33" customWidth="1"/>
    <col min="4622" max="4864" width="8.7109375" style="33"/>
    <col min="4865" max="4865" width="36.42578125" style="33" bestFit="1" customWidth="1"/>
    <col min="4866" max="4870" width="0" style="33" hidden="1" customWidth="1"/>
    <col min="4871" max="4871" width="33.140625" style="33" customWidth="1"/>
    <col min="4872" max="4872" width="8.7109375" style="33" customWidth="1"/>
    <col min="4873" max="4875" width="0" style="33" hidden="1" customWidth="1"/>
    <col min="4876" max="4876" width="255.7109375" style="33" bestFit="1" customWidth="1"/>
    <col min="4877" max="4877" width="8.7109375" style="33" customWidth="1"/>
    <col min="4878" max="5120" width="8.7109375" style="33"/>
    <col min="5121" max="5121" width="36.42578125" style="33" bestFit="1" customWidth="1"/>
    <col min="5122" max="5126" width="0" style="33" hidden="1" customWidth="1"/>
    <col min="5127" max="5127" width="33.140625" style="33" customWidth="1"/>
    <col min="5128" max="5128" width="8.7109375" style="33" customWidth="1"/>
    <col min="5129" max="5131" width="0" style="33" hidden="1" customWidth="1"/>
    <col min="5132" max="5132" width="255.7109375" style="33" bestFit="1" customWidth="1"/>
    <col min="5133" max="5133" width="8.7109375" style="33" customWidth="1"/>
    <col min="5134" max="5376" width="8.7109375" style="33"/>
    <col min="5377" max="5377" width="36.42578125" style="33" bestFit="1" customWidth="1"/>
    <col min="5378" max="5382" width="0" style="33" hidden="1" customWidth="1"/>
    <col min="5383" max="5383" width="33.140625" style="33" customWidth="1"/>
    <col min="5384" max="5384" width="8.7109375" style="33" customWidth="1"/>
    <col min="5385" max="5387" width="0" style="33" hidden="1" customWidth="1"/>
    <col min="5388" max="5388" width="255.7109375" style="33" bestFit="1" customWidth="1"/>
    <col min="5389" max="5389" width="8.7109375" style="33" customWidth="1"/>
    <col min="5390" max="5632" width="8.7109375" style="33"/>
    <col min="5633" max="5633" width="36.42578125" style="33" bestFit="1" customWidth="1"/>
    <col min="5634" max="5638" width="0" style="33" hidden="1" customWidth="1"/>
    <col min="5639" max="5639" width="33.140625" style="33" customWidth="1"/>
    <col min="5640" max="5640" width="8.7109375" style="33" customWidth="1"/>
    <col min="5641" max="5643" width="0" style="33" hidden="1" customWidth="1"/>
    <col min="5644" max="5644" width="255.7109375" style="33" bestFit="1" customWidth="1"/>
    <col min="5645" max="5645" width="8.7109375" style="33" customWidth="1"/>
    <col min="5646" max="5888" width="8.7109375" style="33"/>
    <col min="5889" max="5889" width="36.42578125" style="33" bestFit="1" customWidth="1"/>
    <col min="5890" max="5894" width="0" style="33" hidden="1" customWidth="1"/>
    <col min="5895" max="5895" width="33.140625" style="33" customWidth="1"/>
    <col min="5896" max="5896" width="8.7109375" style="33" customWidth="1"/>
    <col min="5897" max="5899" width="0" style="33" hidden="1" customWidth="1"/>
    <col min="5900" max="5900" width="255.7109375" style="33" bestFit="1" customWidth="1"/>
    <col min="5901" max="5901" width="8.7109375" style="33" customWidth="1"/>
    <col min="5902" max="6144" width="8.7109375" style="33"/>
    <col min="6145" max="6145" width="36.42578125" style="33" bestFit="1" customWidth="1"/>
    <col min="6146" max="6150" width="0" style="33" hidden="1" customWidth="1"/>
    <col min="6151" max="6151" width="33.140625" style="33" customWidth="1"/>
    <col min="6152" max="6152" width="8.7109375" style="33" customWidth="1"/>
    <col min="6153" max="6155" width="0" style="33" hidden="1" customWidth="1"/>
    <col min="6156" max="6156" width="255.7109375" style="33" bestFit="1" customWidth="1"/>
    <col min="6157" max="6157" width="8.7109375" style="33" customWidth="1"/>
    <col min="6158" max="6400" width="8.7109375" style="33"/>
    <col min="6401" max="6401" width="36.42578125" style="33" bestFit="1" customWidth="1"/>
    <col min="6402" max="6406" width="0" style="33" hidden="1" customWidth="1"/>
    <col min="6407" max="6407" width="33.140625" style="33" customWidth="1"/>
    <col min="6408" max="6408" width="8.7109375" style="33" customWidth="1"/>
    <col min="6409" max="6411" width="0" style="33" hidden="1" customWidth="1"/>
    <col min="6412" max="6412" width="255.7109375" style="33" bestFit="1" customWidth="1"/>
    <col min="6413" max="6413" width="8.7109375" style="33" customWidth="1"/>
    <col min="6414" max="6656" width="8.7109375" style="33"/>
    <col min="6657" max="6657" width="36.42578125" style="33" bestFit="1" customWidth="1"/>
    <col min="6658" max="6662" width="0" style="33" hidden="1" customWidth="1"/>
    <col min="6663" max="6663" width="33.140625" style="33" customWidth="1"/>
    <col min="6664" max="6664" width="8.7109375" style="33" customWidth="1"/>
    <col min="6665" max="6667" width="0" style="33" hidden="1" customWidth="1"/>
    <col min="6668" max="6668" width="255.7109375" style="33" bestFit="1" customWidth="1"/>
    <col min="6669" max="6669" width="8.7109375" style="33" customWidth="1"/>
    <col min="6670" max="6912" width="8.7109375" style="33"/>
    <col min="6913" max="6913" width="36.42578125" style="33" bestFit="1" customWidth="1"/>
    <col min="6914" max="6918" width="0" style="33" hidden="1" customWidth="1"/>
    <col min="6919" max="6919" width="33.140625" style="33" customWidth="1"/>
    <col min="6920" max="6920" width="8.7109375" style="33" customWidth="1"/>
    <col min="6921" max="6923" width="0" style="33" hidden="1" customWidth="1"/>
    <col min="6924" max="6924" width="255.7109375" style="33" bestFit="1" customWidth="1"/>
    <col min="6925" max="6925" width="8.7109375" style="33" customWidth="1"/>
    <col min="6926" max="7168" width="8.7109375" style="33"/>
    <col min="7169" max="7169" width="36.42578125" style="33" bestFit="1" customWidth="1"/>
    <col min="7170" max="7174" width="0" style="33" hidden="1" customWidth="1"/>
    <col min="7175" max="7175" width="33.140625" style="33" customWidth="1"/>
    <col min="7176" max="7176" width="8.7109375" style="33" customWidth="1"/>
    <col min="7177" max="7179" width="0" style="33" hidden="1" customWidth="1"/>
    <col min="7180" max="7180" width="255.7109375" style="33" bestFit="1" customWidth="1"/>
    <col min="7181" max="7181" width="8.7109375" style="33" customWidth="1"/>
    <col min="7182" max="7424" width="8.7109375" style="33"/>
    <col min="7425" max="7425" width="36.42578125" style="33" bestFit="1" customWidth="1"/>
    <col min="7426" max="7430" width="0" style="33" hidden="1" customWidth="1"/>
    <col min="7431" max="7431" width="33.140625" style="33" customWidth="1"/>
    <col min="7432" max="7432" width="8.7109375" style="33" customWidth="1"/>
    <col min="7433" max="7435" width="0" style="33" hidden="1" customWidth="1"/>
    <col min="7436" max="7436" width="255.7109375" style="33" bestFit="1" customWidth="1"/>
    <col min="7437" max="7437" width="8.7109375" style="33" customWidth="1"/>
    <col min="7438" max="7680" width="8.7109375" style="33"/>
    <col min="7681" max="7681" width="36.42578125" style="33" bestFit="1" customWidth="1"/>
    <col min="7682" max="7686" width="0" style="33" hidden="1" customWidth="1"/>
    <col min="7687" max="7687" width="33.140625" style="33" customWidth="1"/>
    <col min="7688" max="7688" width="8.7109375" style="33" customWidth="1"/>
    <col min="7689" max="7691" width="0" style="33" hidden="1" customWidth="1"/>
    <col min="7692" max="7692" width="255.7109375" style="33" bestFit="1" customWidth="1"/>
    <col min="7693" max="7693" width="8.7109375" style="33" customWidth="1"/>
    <col min="7694" max="7936" width="8.7109375" style="33"/>
    <col min="7937" max="7937" width="36.42578125" style="33" bestFit="1" customWidth="1"/>
    <col min="7938" max="7942" width="0" style="33" hidden="1" customWidth="1"/>
    <col min="7943" max="7943" width="33.140625" style="33" customWidth="1"/>
    <col min="7944" max="7944" width="8.7109375" style="33" customWidth="1"/>
    <col min="7945" max="7947" width="0" style="33" hidden="1" customWidth="1"/>
    <col min="7948" max="7948" width="255.7109375" style="33" bestFit="1" customWidth="1"/>
    <col min="7949" max="7949" width="8.7109375" style="33" customWidth="1"/>
    <col min="7950" max="8192" width="8.7109375" style="33"/>
    <col min="8193" max="8193" width="36.42578125" style="33" bestFit="1" customWidth="1"/>
    <col min="8194" max="8198" width="0" style="33" hidden="1" customWidth="1"/>
    <col min="8199" max="8199" width="33.140625" style="33" customWidth="1"/>
    <col min="8200" max="8200" width="8.7109375" style="33" customWidth="1"/>
    <col min="8201" max="8203" width="0" style="33" hidden="1" customWidth="1"/>
    <col min="8204" max="8204" width="255.7109375" style="33" bestFit="1" customWidth="1"/>
    <col min="8205" max="8205" width="8.7109375" style="33" customWidth="1"/>
    <col min="8206" max="8448" width="8.7109375" style="33"/>
    <col min="8449" max="8449" width="36.42578125" style="33" bestFit="1" customWidth="1"/>
    <col min="8450" max="8454" width="0" style="33" hidden="1" customWidth="1"/>
    <col min="8455" max="8455" width="33.140625" style="33" customWidth="1"/>
    <col min="8456" max="8456" width="8.7109375" style="33" customWidth="1"/>
    <col min="8457" max="8459" width="0" style="33" hidden="1" customWidth="1"/>
    <col min="8460" max="8460" width="255.7109375" style="33" bestFit="1" customWidth="1"/>
    <col min="8461" max="8461" width="8.7109375" style="33" customWidth="1"/>
    <col min="8462" max="8704" width="8.7109375" style="33"/>
    <col min="8705" max="8705" width="36.42578125" style="33" bestFit="1" customWidth="1"/>
    <col min="8706" max="8710" width="0" style="33" hidden="1" customWidth="1"/>
    <col min="8711" max="8711" width="33.140625" style="33" customWidth="1"/>
    <col min="8712" max="8712" width="8.7109375" style="33" customWidth="1"/>
    <col min="8713" max="8715" width="0" style="33" hidden="1" customWidth="1"/>
    <col min="8716" max="8716" width="255.7109375" style="33" bestFit="1" customWidth="1"/>
    <col min="8717" max="8717" width="8.7109375" style="33" customWidth="1"/>
    <col min="8718" max="8960" width="8.7109375" style="33"/>
    <col min="8961" max="8961" width="36.42578125" style="33" bestFit="1" customWidth="1"/>
    <col min="8962" max="8966" width="0" style="33" hidden="1" customWidth="1"/>
    <col min="8967" max="8967" width="33.140625" style="33" customWidth="1"/>
    <col min="8968" max="8968" width="8.7109375" style="33" customWidth="1"/>
    <col min="8969" max="8971" width="0" style="33" hidden="1" customWidth="1"/>
    <col min="8972" max="8972" width="255.7109375" style="33" bestFit="1" customWidth="1"/>
    <col min="8973" max="8973" width="8.7109375" style="33" customWidth="1"/>
    <col min="8974" max="9216" width="8.7109375" style="33"/>
    <col min="9217" max="9217" width="36.42578125" style="33" bestFit="1" customWidth="1"/>
    <col min="9218" max="9222" width="0" style="33" hidden="1" customWidth="1"/>
    <col min="9223" max="9223" width="33.140625" style="33" customWidth="1"/>
    <col min="9224" max="9224" width="8.7109375" style="33" customWidth="1"/>
    <col min="9225" max="9227" width="0" style="33" hidden="1" customWidth="1"/>
    <col min="9228" max="9228" width="255.7109375" style="33" bestFit="1" customWidth="1"/>
    <col min="9229" max="9229" width="8.7109375" style="33" customWidth="1"/>
    <col min="9230" max="9472" width="8.7109375" style="33"/>
    <col min="9473" max="9473" width="36.42578125" style="33" bestFit="1" customWidth="1"/>
    <col min="9474" max="9478" width="0" style="33" hidden="1" customWidth="1"/>
    <col min="9479" max="9479" width="33.140625" style="33" customWidth="1"/>
    <col min="9480" max="9480" width="8.7109375" style="33" customWidth="1"/>
    <col min="9481" max="9483" width="0" style="33" hidden="1" customWidth="1"/>
    <col min="9484" max="9484" width="255.7109375" style="33" bestFit="1" customWidth="1"/>
    <col min="9485" max="9485" width="8.7109375" style="33" customWidth="1"/>
    <col min="9486" max="9728" width="8.7109375" style="33"/>
    <col min="9729" max="9729" width="36.42578125" style="33" bestFit="1" customWidth="1"/>
    <col min="9730" max="9734" width="0" style="33" hidden="1" customWidth="1"/>
    <col min="9735" max="9735" width="33.140625" style="33" customWidth="1"/>
    <col min="9736" max="9736" width="8.7109375" style="33" customWidth="1"/>
    <col min="9737" max="9739" width="0" style="33" hidden="1" customWidth="1"/>
    <col min="9740" max="9740" width="255.7109375" style="33" bestFit="1" customWidth="1"/>
    <col min="9741" max="9741" width="8.7109375" style="33" customWidth="1"/>
    <col min="9742" max="9984" width="8.7109375" style="33"/>
    <col min="9985" max="9985" width="36.42578125" style="33" bestFit="1" customWidth="1"/>
    <col min="9986" max="9990" width="0" style="33" hidden="1" customWidth="1"/>
    <col min="9991" max="9991" width="33.140625" style="33" customWidth="1"/>
    <col min="9992" max="9992" width="8.7109375" style="33" customWidth="1"/>
    <col min="9993" max="9995" width="0" style="33" hidden="1" customWidth="1"/>
    <col min="9996" max="9996" width="255.7109375" style="33" bestFit="1" customWidth="1"/>
    <col min="9997" max="9997" width="8.7109375" style="33" customWidth="1"/>
    <col min="9998" max="10240" width="8.7109375" style="33"/>
    <col min="10241" max="10241" width="36.42578125" style="33" bestFit="1" customWidth="1"/>
    <col min="10242" max="10246" width="0" style="33" hidden="1" customWidth="1"/>
    <col min="10247" max="10247" width="33.140625" style="33" customWidth="1"/>
    <col min="10248" max="10248" width="8.7109375" style="33" customWidth="1"/>
    <col min="10249" max="10251" width="0" style="33" hidden="1" customWidth="1"/>
    <col min="10252" max="10252" width="255.7109375" style="33" bestFit="1" customWidth="1"/>
    <col min="10253" max="10253" width="8.7109375" style="33" customWidth="1"/>
    <col min="10254" max="10496" width="8.7109375" style="33"/>
    <col min="10497" max="10497" width="36.42578125" style="33" bestFit="1" customWidth="1"/>
    <col min="10498" max="10502" width="0" style="33" hidden="1" customWidth="1"/>
    <col min="10503" max="10503" width="33.140625" style="33" customWidth="1"/>
    <col min="10504" max="10504" width="8.7109375" style="33" customWidth="1"/>
    <col min="10505" max="10507" width="0" style="33" hidden="1" customWidth="1"/>
    <col min="10508" max="10508" width="255.7109375" style="33" bestFit="1" customWidth="1"/>
    <col min="10509" max="10509" width="8.7109375" style="33" customWidth="1"/>
    <col min="10510" max="10752" width="8.7109375" style="33"/>
    <col min="10753" max="10753" width="36.42578125" style="33" bestFit="1" customWidth="1"/>
    <col min="10754" max="10758" width="0" style="33" hidden="1" customWidth="1"/>
    <col min="10759" max="10759" width="33.140625" style="33" customWidth="1"/>
    <col min="10760" max="10760" width="8.7109375" style="33" customWidth="1"/>
    <col min="10761" max="10763" width="0" style="33" hidden="1" customWidth="1"/>
    <col min="10764" max="10764" width="255.7109375" style="33" bestFit="1" customWidth="1"/>
    <col min="10765" max="10765" width="8.7109375" style="33" customWidth="1"/>
    <col min="10766" max="11008" width="8.7109375" style="33"/>
    <col min="11009" max="11009" width="36.42578125" style="33" bestFit="1" customWidth="1"/>
    <col min="11010" max="11014" width="0" style="33" hidden="1" customWidth="1"/>
    <col min="11015" max="11015" width="33.140625" style="33" customWidth="1"/>
    <col min="11016" max="11016" width="8.7109375" style="33" customWidth="1"/>
    <col min="11017" max="11019" width="0" style="33" hidden="1" customWidth="1"/>
    <col min="11020" max="11020" width="255.7109375" style="33" bestFit="1" customWidth="1"/>
    <col min="11021" max="11021" width="8.7109375" style="33" customWidth="1"/>
    <col min="11022" max="11264" width="8.7109375" style="33"/>
    <col min="11265" max="11265" width="36.42578125" style="33" bestFit="1" customWidth="1"/>
    <col min="11266" max="11270" width="0" style="33" hidden="1" customWidth="1"/>
    <col min="11271" max="11271" width="33.140625" style="33" customWidth="1"/>
    <col min="11272" max="11272" width="8.7109375" style="33" customWidth="1"/>
    <col min="11273" max="11275" width="0" style="33" hidden="1" customWidth="1"/>
    <col min="11276" max="11276" width="255.7109375" style="33" bestFit="1" customWidth="1"/>
    <col min="11277" max="11277" width="8.7109375" style="33" customWidth="1"/>
    <col min="11278" max="11520" width="8.7109375" style="33"/>
    <col min="11521" max="11521" width="36.42578125" style="33" bestFit="1" customWidth="1"/>
    <col min="11522" max="11526" width="0" style="33" hidden="1" customWidth="1"/>
    <col min="11527" max="11527" width="33.140625" style="33" customWidth="1"/>
    <col min="11528" max="11528" width="8.7109375" style="33" customWidth="1"/>
    <col min="11529" max="11531" width="0" style="33" hidden="1" customWidth="1"/>
    <col min="11532" max="11532" width="255.7109375" style="33" bestFit="1" customWidth="1"/>
    <col min="11533" max="11533" width="8.7109375" style="33" customWidth="1"/>
    <col min="11534" max="11776" width="8.7109375" style="33"/>
    <col min="11777" max="11777" width="36.42578125" style="33" bestFit="1" customWidth="1"/>
    <col min="11778" max="11782" width="0" style="33" hidden="1" customWidth="1"/>
    <col min="11783" max="11783" width="33.140625" style="33" customWidth="1"/>
    <col min="11784" max="11784" width="8.7109375" style="33" customWidth="1"/>
    <col min="11785" max="11787" width="0" style="33" hidden="1" customWidth="1"/>
    <col min="11788" max="11788" width="255.7109375" style="33" bestFit="1" customWidth="1"/>
    <col min="11789" max="11789" width="8.7109375" style="33" customWidth="1"/>
    <col min="11790" max="12032" width="8.7109375" style="33"/>
    <col min="12033" max="12033" width="36.42578125" style="33" bestFit="1" customWidth="1"/>
    <col min="12034" max="12038" width="0" style="33" hidden="1" customWidth="1"/>
    <col min="12039" max="12039" width="33.140625" style="33" customWidth="1"/>
    <col min="12040" max="12040" width="8.7109375" style="33" customWidth="1"/>
    <col min="12041" max="12043" width="0" style="33" hidden="1" customWidth="1"/>
    <col min="12044" max="12044" width="255.7109375" style="33" bestFit="1" customWidth="1"/>
    <col min="12045" max="12045" width="8.7109375" style="33" customWidth="1"/>
    <col min="12046" max="12288" width="8.7109375" style="33"/>
    <col min="12289" max="12289" width="36.42578125" style="33" bestFit="1" customWidth="1"/>
    <col min="12290" max="12294" width="0" style="33" hidden="1" customWidth="1"/>
    <col min="12295" max="12295" width="33.140625" style="33" customWidth="1"/>
    <col min="12296" max="12296" width="8.7109375" style="33" customWidth="1"/>
    <col min="12297" max="12299" width="0" style="33" hidden="1" customWidth="1"/>
    <col min="12300" max="12300" width="255.7109375" style="33" bestFit="1" customWidth="1"/>
    <col min="12301" max="12301" width="8.7109375" style="33" customWidth="1"/>
    <col min="12302" max="12544" width="8.7109375" style="33"/>
    <col min="12545" max="12545" width="36.42578125" style="33" bestFit="1" customWidth="1"/>
    <col min="12546" max="12550" width="0" style="33" hidden="1" customWidth="1"/>
    <col min="12551" max="12551" width="33.140625" style="33" customWidth="1"/>
    <col min="12552" max="12552" width="8.7109375" style="33" customWidth="1"/>
    <col min="12553" max="12555" width="0" style="33" hidden="1" customWidth="1"/>
    <col min="12556" max="12556" width="255.7109375" style="33" bestFit="1" customWidth="1"/>
    <col min="12557" max="12557" width="8.7109375" style="33" customWidth="1"/>
    <col min="12558" max="12800" width="8.7109375" style="33"/>
    <col min="12801" max="12801" width="36.42578125" style="33" bestFit="1" customWidth="1"/>
    <col min="12802" max="12806" width="0" style="33" hidden="1" customWidth="1"/>
    <col min="12807" max="12807" width="33.140625" style="33" customWidth="1"/>
    <col min="12808" max="12808" width="8.7109375" style="33" customWidth="1"/>
    <col min="12809" max="12811" width="0" style="33" hidden="1" customWidth="1"/>
    <col min="12812" max="12812" width="255.7109375" style="33" bestFit="1" customWidth="1"/>
    <col min="12813" max="12813" width="8.7109375" style="33" customWidth="1"/>
    <col min="12814" max="13056" width="8.7109375" style="33"/>
    <col min="13057" max="13057" width="36.42578125" style="33" bestFit="1" customWidth="1"/>
    <col min="13058" max="13062" width="0" style="33" hidden="1" customWidth="1"/>
    <col min="13063" max="13063" width="33.140625" style="33" customWidth="1"/>
    <col min="13064" max="13064" width="8.7109375" style="33" customWidth="1"/>
    <col min="13065" max="13067" width="0" style="33" hidden="1" customWidth="1"/>
    <col min="13068" max="13068" width="255.7109375" style="33" bestFit="1" customWidth="1"/>
    <col min="13069" max="13069" width="8.7109375" style="33" customWidth="1"/>
    <col min="13070" max="13312" width="8.7109375" style="33"/>
    <col min="13313" max="13313" width="36.42578125" style="33" bestFit="1" customWidth="1"/>
    <col min="13314" max="13318" width="0" style="33" hidden="1" customWidth="1"/>
    <col min="13319" max="13319" width="33.140625" style="33" customWidth="1"/>
    <col min="13320" max="13320" width="8.7109375" style="33" customWidth="1"/>
    <col min="13321" max="13323" width="0" style="33" hidden="1" customWidth="1"/>
    <col min="13324" max="13324" width="255.7109375" style="33" bestFit="1" customWidth="1"/>
    <col min="13325" max="13325" width="8.7109375" style="33" customWidth="1"/>
    <col min="13326" max="13568" width="8.7109375" style="33"/>
    <col min="13569" max="13569" width="36.42578125" style="33" bestFit="1" customWidth="1"/>
    <col min="13570" max="13574" width="0" style="33" hidden="1" customWidth="1"/>
    <col min="13575" max="13575" width="33.140625" style="33" customWidth="1"/>
    <col min="13576" max="13576" width="8.7109375" style="33" customWidth="1"/>
    <col min="13577" max="13579" width="0" style="33" hidden="1" customWidth="1"/>
    <col min="13580" max="13580" width="255.7109375" style="33" bestFit="1" customWidth="1"/>
    <col min="13581" max="13581" width="8.7109375" style="33" customWidth="1"/>
    <col min="13582" max="13824" width="8.7109375" style="33"/>
    <col min="13825" max="13825" width="36.42578125" style="33" bestFit="1" customWidth="1"/>
    <col min="13826" max="13830" width="0" style="33" hidden="1" customWidth="1"/>
    <col min="13831" max="13831" width="33.140625" style="33" customWidth="1"/>
    <col min="13832" max="13832" width="8.7109375" style="33" customWidth="1"/>
    <col min="13833" max="13835" width="0" style="33" hidden="1" customWidth="1"/>
    <col min="13836" max="13836" width="255.7109375" style="33" bestFit="1" customWidth="1"/>
    <col min="13837" max="13837" width="8.7109375" style="33" customWidth="1"/>
    <col min="13838" max="14080" width="8.7109375" style="33"/>
    <col min="14081" max="14081" width="36.42578125" style="33" bestFit="1" customWidth="1"/>
    <col min="14082" max="14086" width="0" style="33" hidden="1" customWidth="1"/>
    <col min="14087" max="14087" width="33.140625" style="33" customWidth="1"/>
    <col min="14088" max="14088" width="8.7109375" style="33" customWidth="1"/>
    <col min="14089" max="14091" width="0" style="33" hidden="1" customWidth="1"/>
    <col min="14092" max="14092" width="255.7109375" style="33" bestFit="1" customWidth="1"/>
    <col min="14093" max="14093" width="8.7109375" style="33" customWidth="1"/>
    <col min="14094" max="14336" width="8.7109375" style="33"/>
    <col min="14337" max="14337" width="36.42578125" style="33" bestFit="1" customWidth="1"/>
    <col min="14338" max="14342" width="0" style="33" hidden="1" customWidth="1"/>
    <col min="14343" max="14343" width="33.140625" style="33" customWidth="1"/>
    <col min="14344" max="14344" width="8.7109375" style="33" customWidth="1"/>
    <col min="14345" max="14347" width="0" style="33" hidden="1" customWidth="1"/>
    <col min="14348" max="14348" width="255.7109375" style="33" bestFit="1" customWidth="1"/>
    <col min="14349" max="14349" width="8.7109375" style="33" customWidth="1"/>
    <col min="14350" max="14592" width="8.7109375" style="33"/>
    <col min="14593" max="14593" width="36.42578125" style="33" bestFit="1" customWidth="1"/>
    <col min="14594" max="14598" width="0" style="33" hidden="1" customWidth="1"/>
    <col min="14599" max="14599" width="33.140625" style="33" customWidth="1"/>
    <col min="14600" max="14600" width="8.7109375" style="33" customWidth="1"/>
    <col min="14601" max="14603" width="0" style="33" hidden="1" customWidth="1"/>
    <col min="14604" max="14604" width="255.7109375" style="33" bestFit="1" customWidth="1"/>
    <col min="14605" max="14605" width="8.7109375" style="33" customWidth="1"/>
    <col min="14606" max="14848" width="8.7109375" style="33"/>
    <col min="14849" max="14849" width="36.42578125" style="33" bestFit="1" customWidth="1"/>
    <col min="14850" max="14854" width="0" style="33" hidden="1" customWidth="1"/>
    <col min="14855" max="14855" width="33.140625" style="33" customWidth="1"/>
    <col min="14856" max="14856" width="8.7109375" style="33" customWidth="1"/>
    <col min="14857" max="14859" width="0" style="33" hidden="1" customWidth="1"/>
    <col min="14860" max="14860" width="255.7109375" style="33" bestFit="1" customWidth="1"/>
    <col min="14861" max="14861" width="8.7109375" style="33" customWidth="1"/>
    <col min="14862" max="15104" width="8.7109375" style="33"/>
    <col min="15105" max="15105" width="36.42578125" style="33" bestFit="1" customWidth="1"/>
    <col min="15106" max="15110" width="0" style="33" hidden="1" customWidth="1"/>
    <col min="15111" max="15111" width="33.140625" style="33" customWidth="1"/>
    <col min="15112" max="15112" width="8.7109375" style="33" customWidth="1"/>
    <col min="15113" max="15115" width="0" style="33" hidden="1" customWidth="1"/>
    <col min="15116" max="15116" width="255.7109375" style="33" bestFit="1" customWidth="1"/>
    <col min="15117" max="15117" width="8.7109375" style="33" customWidth="1"/>
    <col min="15118" max="15360" width="8.7109375" style="33"/>
    <col min="15361" max="15361" width="36.42578125" style="33" bestFit="1" customWidth="1"/>
    <col min="15362" max="15366" width="0" style="33" hidden="1" customWidth="1"/>
    <col min="15367" max="15367" width="33.140625" style="33" customWidth="1"/>
    <col min="15368" max="15368" width="8.7109375" style="33" customWidth="1"/>
    <col min="15369" max="15371" width="0" style="33" hidden="1" customWidth="1"/>
    <col min="15372" max="15372" width="255.7109375" style="33" bestFit="1" customWidth="1"/>
    <col min="15373" max="15373" width="8.7109375" style="33" customWidth="1"/>
    <col min="15374" max="15616" width="8.7109375" style="33"/>
    <col min="15617" max="15617" width="36.42578125" style="33" bestFit="1" customWidth="1"/>
    <col min="15618" max="15622" width="0" style="33" hidden="1" customWidth="1"/>
    <col min="15623" max="15623" width="33.140625" style="33" customWidth="1"/>
    <col min="15624" max="15624" width="8.7109375" style="33" customWidth="1"/>
    <col min="15625" max="15627" width="0" style="33" hidden="1" customWidth="1"/>
    <col min="15628" max="15628" width="255.7109375" style="33" bestFit="1" customWidth="1"/>
    <col min="15629" max="15629" width="8.7109375" style="33" customWidth="1"/>
    <col min="15630" max="15872" width="8.7109375" style="33"/>
    <col min="15873" max="15873" width="36.42578125" style="33" bestFit="1" customWidth="1"/>
    <col min="15874" max="15878" width="0" style="33" hidden="1" customWidth="1"/>
    <col min="15879" max="15879" width="33.140625" style="33" customWidth="1"/>
    <col min="15880" max="15880" width="8.7109375" style="33" customWidth="1"/>
    <col min="15881" max="15883" width="0" style="33" hidden="1" customWidth="1"/>
    <col min="15884" max="15884" width="255.7109375" style="33" bestFit="1" customWidth="1"/>
    <col min="15885" max="15885" width="8.7109375" style="33" customWidth="1"/>
    <col min="15886" max="16128" width="8.7109375" style="33"/>
    <col min="16129" max="16129" width="36.42578125" style="33" bestFit="1" customWidth="1"/>
    <col min="16130" max="16134" width="0" style="33" hidden="1" customWidth="1"/>
    <col min="16135" max="16135" width="33.140625" style="33" customWidth="1"/>
    <col min="16136" max="16136" width="8.7109375" style="33" customWidth="1"/>
    <col min="16137" max="16139" width="0" style="33" hidden="1" customWidth="1"/>
    <col min="16140" max="16140" width="255.7109375" style="33" bestFit="1" customWidth="1"/>
    <col min="16141" max="16141" width="8.7109375" style="33" customWidth="1"/>
    <col min="16142" max="16384" width="8.7109375" style="33"/>
  </cols>
  <sheetData>
    <row r="1" spans="1:13" ht="77.25" x14ac:dyDescent="0.25">
      <c r="A1" s="32" t="s">
        <v>65</v>
      </c>
      <c r="B1" s="32" t="s">
        <v>66</v>
      </c>
      <c r="C1" s="32" t="s">
        <v>67</v>
      </c>
      <c r="D1" s="32" t="s">
        <v>31</v>
      </c>
      <c r="E1" s="32" t="s">
        <v>68</v>
      </c>
      <c r="F1" s="32" t="s">
        <v>69</v>
      </c>
      <c r="G1" s="32" t="s">
        <v>29</v>
      </c>
      <c r="H1" s="32" t="s">
        <v>70</v>
      </c>
      <c r="I1" s="32" t="s">
        <v>71</v>
      </c>
      <c r="J1" s="32" t="s">
        <v>72</v>
      </c>
      <c r="K1" s="32" t="s">
        <v>73</v>
      </c>
      <c r="L1" s="32" t="s">
        <v>32</v>
      </c>
      <c r="M1" s="32" t="s">
        <v>74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34" t="s">
        <v>79</v>
      </c>
      <c r="B44" s="35" t="s">
        <v>75</v>
      </c>
      <c r="C44" s="36">
        <v>40950.591643518521</v>
      </c>
      <c r="D44" s="35" t="s">
        <v>76</v>
      </c>
      <c r="E44" s="35" t="s">
        <v>85</v>
      </c>
      <c r="F44" s="35" t="s">
        <v>86</v>
      </c>
      <c r="G44" s="34" t="s">
        <v>80</v>
      </c>
      <c r="H44" s="34" t="s">
        <v>77</v>
      </c>
      <c r="I44" s="37" t="s">
        <v>78</v>
      </c>
      <c r="J44" s="37" t="s">
        <v>87</v>
      </c>
      <c r="K44" s="37" t="s">
        <v>88</v>
      </c>
      <c r="L44" s="38" t="s">
        <v>79</v>
      </c>
      <c r="M44" s="38" t="s">
        <v>77</v>
      </c>
    </row>
    <row r="45" spans="1:13" hidden="1" x14ac:dyDescent="0.25">
      <c r="A45" s="34" t="s">
        <v>89</v>
      </c>
      <c r="B45" s="35" t="s">
        <v>75</v>
      </c>
      <c r="C45" s="36">
        <v>40950.591643518521</v>
      </c>
      <c r="D45" s="35" t="s">
        <v>76</v>
      </c>
      <c r="E45" s="35" t="s">
        <v>85</v>
      </c>
      <c r="F45" s="35" t="s">
        <v>86</v>
      </c>
      <c r="G45" s="34" t="s">
        <v>82</v>
      </c>
      <c r="H45" s="34" t="s">
        <v>83</v>
      </c>
      <c r="I45" s="37" t="s">
        <v>78</v>
      </c>
      <c r="J45" s="37" t="s">
        <v>84</v>
      </c>
      <c r="K45" s="37" t="s">
        <v>90</v>
      </c>
      <c r="L45" s="38" t="s">
        <v>91</v>
      </c>
      <c r="M45" s="38" t="s">
        <v>92</v>
      </c>
    </row>
    <row r="46" spans="1:13" hidden="1" x14ac:dyDescent="0.25">
      <c r="A46" s="34" t="s">
        <v>93</v>
      </c>
      <c r="B46" s="35" t="s">
        <v>75</v>
      </c>
      <c r="C46" s="36">
        <v>40950.591643518521</v>
      </c>
      <c r="D46" s="35" t="s">
        <v>76</v>
      </c>
      <c r="E46" s="35" t="s">
        <v>85</v>
      </c>
      <c r="F46" s="35" t="s">
        <v>86</v>
      </c>
      <c r="G46" s="34" t="s">
        <v>82</v>
      </c>
      <c r="H46" s="34" t="s">
        <v>83</v>
      </c>
      <c r="I46" s="37" t="s">
        <v>78</v>
      </c>
      <c r="J46" s="37" t="s">
        <v>84</v>
      </c>
      <c r="K46" s="37" t="s">
        <v>90</v>
      </c>
      <c r="L46" s="38" t="s">
        <v>94</v>
      </c>
      <c r="M46" s="38" t="s">
        <v>95</v>
      </c>
    </row>
    <row r="47" spans="1:13" hidden="1" x14ac:dyDescent="0.25">
      <c r="A47" s="34" t="s">
        <v>96</v>
      </c>
      <c r="B47" s="35" t="s">
        <v>75</v>
      </c>
      <c r="C47" s="36">
        <v>40950.591643518521</v>
      </c>
      <c r="D47" s="35" t="s">
        <v>76</v>
      </c>
      <c r="E47" s="35" t="s">
        <v>85</v>
      </c>
      <c r="F47" s="35" t="s">
        <v>86</v>
      </c>
      <c r="G47" s="34" t="s">
        <v>97</v>
      </c>
      <c r="H47" s="34" t="s">
        <v>77</v>
      </c>
      <c r="I47" s="37" t="s">
        <v>78</v>
      </c>
      <c r="J47" s="37" t="s">
        <v>81</v>
      </c>
      <c r="K47" s="37" t="s">
        <v>98</v>
      </c>
      <c r="L47" s="38" t="s">
        <v>99</v>
      </c>
      <c r="M47" s="38" t="s">
        <v>77</v>
      </c>
    </row>
    <row r="48" spans="1:13" hidden="1" x14ac:dyDescent="0.25">
      <c r="A48" s="34" t="s">
        <v>100</v>
      </c>
      <c r="B48" s="35" t="s">
        <v>75</v>
      </c>
      <c r="C48" s="36">
        <v>40950.591643518521</v>
      </c>
      <c r="D48" s="35" t="s">
        <v>76</v>
      </c>
      <c r="E48" s="35" t="s">
        <v>85</v>
      </c>
      <c r="F48" s="35" t="s">
        <v>86</v>
      </c>
      <c r="G48" s="34" t="s">
        <v>77</v>
      </c>
      <c r="H48" s="34" t="s">
        <v>77</v>
      </c>
      <c r="I48" s="37" t="s">
        <v>78</v>
      </c>
      <c r="J48" s="37" t="s">
        <v>81</v>
      </c>
      <c r="K48" s="37" t="s">
        <v>98</v>
      </c>
      <c r="L48" s="38" t="s">
        <v>101</v>
      </c>
      <c r="M48" s="38" t="s">
        <v>77</v>
      </c>
    </row>
    <row r="49" spans="1:13" hidden="1" x14ac:dyDescent="0.25">
      <c r="A49" s="34" t="s">
        <v>102</v>
      </c>
      <c r="B49" s="35" t="s">
        <v>75</v>
      </c>
      <c r="C49" s="36">
        <v>40950.591643518521</v>
      </c>
      <c r="D49" s="35" t="s">
        <v>76</v>
      </c>
      <c r="E49" s="35" t="s">
        <v>85</v>
      </c>
      <c r="F49" s="35" t="s">
        <v>86</v>
      </c>
      <c r="G49" s="34" t="s">
        <v>82</v>
      </c>
      <c r="H49" s="34" t="s">
        <v>83</v>
      </c>
      <c r="I49" s="37" t="s">
        <v>78</v>
      </c>
      <c r="J49" s="37" t="s">
        <v>84</v>
      </c>
      <c r="K49" s="37" t="s">
        <v>98</v>
      </c>
      <c r="L49" s="38" t="s">
        <v>103</v>
      </c>
      <c r="M49" s="38" t="s">
        <v>104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2016-06-24T12:20:49Z</cp:lastPrinted>
  <dcterms:created xsi:type="dcterms:W3CDTF">2012-03-13T22:05:32Z</dcterms:created>
  <dcterms:modified xsi:type="dcterms:W3CDTF">2016-06-28T08:36:20Z</dcterms:modified>
</cp:coreProperties>
</file>